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'Лист1'!$A$1:$AI$94</definedName>
    <definedName name="_xlnm.Print_Area" localSheetId="1">'Лист2'!$B$1:$AI$93</definedName>
    <definedName name="_xlnm.Print_Area" localSheetId="2">'Лист3'!$A$1:$AJ$71</definedName>
  </definedNames>
  <calcPr fullCalcOnLoad="1"/>
</workbook>
</file>

<file path=xl/sharedStrings.xml><?xml version="1.0" encoding="utf-8"?>
<sst xmlns="http://schemas.openxmlformats.org/spreadsheetml/2006/main" count="293" uniqueCount="180">
  <si>
    <t xml:space="preserve"> БЛАНК ЗАКАЗА  №</t>
  </si>
  <si>
    <t xml:space="preserve"> (ОПРОСНЫЙ ЛИСТ)</t>
  </si>
  <si>
    <t xml:space="preserve"> ЛИСТ  1  ИЗ  3</t>
  </si>
  <si>
    <t xml:space="preserve">     ТЕХНИЧЕСКОЕ   ЗАДАНИЕ   НА   ПРОЕКТИРОВАНИЕ </t>
  </si>
  <si>
    <t xml:space="preserve">     РЕЗЕРВУАРА   В   СООТВЕТСТВИИ   С   ПБ 03-381-00</t>
  </si>
  <si>
    <t>x</t>
  </si>
  <si>
    <r>
      <t xml:space="preserve"> 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</si>
  <si>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</si>
  <si>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</si>
  <si>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</si>
  <si>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</si>
  <si>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</si>
  <si>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t xml:space="preserve"> КУБ.М</t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</si>
  <si>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</si>
  <si>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</si>
  <si>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</si>
  <si>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</si>
  <si>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</si>
  <si>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t xml:space="preserve"> ММ ;</t>
  </si>
  <si>
    <t>ВЫСОТА СТЕНКИ</t>
  </si>
  <si>
    <t xml:space="preserve"> ММ</t>
  </si>
  <si>
    <t>КЛАСС  ОТВЕТСТВЕННОСТИ  РЕЗЕРВУАРА :</t>
  </si>
  <si>
    <t xml:space="preserve">  1 КЛАСС</t>
  </si>
  <si>
    <t xml:space="preserve">  2 КЛАСС</t>
  </si>
  <si>
    <t xml:space="preserve">  3 КЛАСС</t>
  </si>
  <si>
    <t xml:space="preserve">СРОК СЛУЖБЫ РЕЗЕРВУАРА </t>
  </si>
  <si>
    <t xml:space="preserve"> ЛЕТ</t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</si>
  <si>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</si>
  <si>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</si>
  <si>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</si>
  <si>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</si>
  <si>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</si>
  <si>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t xml:space="preserve"> Т / КУБ.М</t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</si>
  <si>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</si>
  <si>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</si>
  <si>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</si>
  <si>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</si>
  <si>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</si>
  <si>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</si>
  <si>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</si>
  <si>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t xml:space="preserve"> КПА</t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</si>
  <si>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</si>
  <si>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</si>
  <si>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</si>
  <si>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</si>
  <si>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t xml:space="preserve"> КУБ. М / ЧАС</t>
  </si>
  <si>
    <t>8.</t>
  </si>
  <si>
    <t>ОБОРАЧИВАЕМОСТЬ  ХРАНИМОГО ПРОДУКТА</t>
  </si>
  <si>
    <t xml:space="preserve"> ЦИКЛОВ  В  ГОД</t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</si>
  <si>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</si>
  <si>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</si>
  <si>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</si>
  <si>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</si>
  <si>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</si>
  <si>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</si>
  <si>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</si>
  <si>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</si>
  <si>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</si>
  <si>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t xml:space="preserve"> БАЛЛОВ</t>
  </si>
  <si>
    <t>13.</t>
  </si>
  <si>
    <t>ТЕПЛОИЗОЛЯЦИЯ  СТЕНКИ:</t>
  </si>
  <si>
    <t xml:space="preserve"> ДА,</t>
  </si>
  <si>
    <t xml:space="preserve"> НЕТ</t>
  </si>
  <si>
    <t>14.</t>
  </si>
  <si>
    <t>ТЕПЛОИЗОЛЯЦИЯ  КРЫШИ:</t>
  </si>
  <si>
    <t>КОНСТРУКТИВНО - ТЕХНОЛОГИЧЕСКИЕ  ДАННЫЕ</t>
  </si>
  <si>
    <t>СТЕНКА :</t>
  </si>
  <si>
    <t xml:space="preserve"> РУЛОННАЯ</t>
  </si>
  <si>
    <t xml:space="preserve"> ПОЛИСТОВАЯ</t>
  </si>
  <si>
    <t>ПРИПУСК  НА  КОРРОЗИЮ :</t>
  </si>
  <si>
    <t>ДНИЩЕ :</t>
  </si>
  <si>
    <t xml:space="preserve"> РУЛОННОЕ</t>
  </si>
  <si>
    <t xml:space="preserve"> ПОЛИСТОВОЕ</t>
  </si>
  <si>
    <t>УКЛОН :</t>
  </si>
  <si>
    <t xml:space="preserve"> НАРУЖУ</t>
  </si>
  <si>
    <t xml:space="preserve"> ВНУТРЬ</t>
  </si>
  <si>
    <t xml:space="preserve">ПРИПУСК  НА  КОРРОЗИЮ : </t>
  </si>
  <si>
    <t>СТАЦИОНАРНАЯ  КРЫША :</t>
  </si>
  <si>
    <t xml:space="preserve"> КОНИЧЕСКАЯ  ОБОЛОЧКА</t>
  </si>
  <si>
    <t xml:space="preserve"> СФЕРИЧЕСКАЯ ОБОЛОЧКА</t>
  </si>
  <si>
    <t xml:space="preserve"> КОНИЧЕСКАЯ  КАРКАСНАЯ</t>
  </si>
  <si>
    <t xml:space="preserve"> СФЕРИЧЕСКАЯ КАРКАСНАЯ</t>
  </si>
  <si>
    <t xml:space="preserve"> КОНИЧЕСКАЯ  ЩИТОВАЯ</t>
  </si>
  <si>
    <t xml:space="preserve"> СФЕРИЧЕСКАЯ ЩИТОВАЯ</t>
  </si>
  <si>
    <t>ПЛАВАЮЩАЯ  КРЫША :</t>
  </si>
  <si>
    <t xml:space="preserve"> ОДНОДЕЧНАЯ</t>
  </si>
  <si>
    <t xml:space="preserve"> ДВУДЕЧНАЯ</t>
  </si>
  <si>
    <t>ЛЕСТНИЦА :</t>
  </si>
  <si>
    <t xml:space="preserve"> КОЛЬЦЕВАЯ  ( ВИНТОВАЯ)</t>
  </si>
  <si>
    <t xml:space="preserve"> ШАХТНАЯ</t>
  </si>
  <si>
    <t>ПОНТОН :</t>
  </si>
  <si>
    <t xml:space="preserve"> РУЛОННЫЙ</t>
  </si>
  <si>
    <t xml:space="preserve"> ЩИТОВОЙ</t>
  </si>
  <si>
    <t xml:space="preserve"> НА ПОПЛАВКАХ (АЛЮМИНИЕВЫЙ)</t>
  </si>
  <si>
    <t>ПРЕДСТАВИТЕЛЬ  ЗАКАЗЧИКА  ИЛИ УПОЛНОМОЧЕННОЙ  ЗАКАЗЧИКОМ  ОРГАНИЗАЦИИ :</t>
  </si>
  <si>
    <t xml:space="preserve">      ДОЛЖНОСТЬ,  Ф.И.О.,  ПОДПИСЬ,  ДАТА</t>
  </si>
  <si>
    <t>БЛАНК ЗАКАЗА  №</t>
  </si>
  <si>
    <t xml:space="preserve">  (ОПРОСНЫЙ ЛИСТ)</t>
  </si>
  <si>
    <t xml:space="preserve">     ЛИСТ  2  ИЗ  3</t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</si>
  <si>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</si>
  <si>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</si>
  <si>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</si>
  <si>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</si>
  <si>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t xml:space="preserve"> ШТ.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</si>
  <si>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</si>
  <si>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</si>
  <si>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</si>
  <si>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</si>
  <si>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</si>
  <si>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</si>
  <si>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t xml:space="preserve">  ТИПА ''S''</t>
  </si>
  <si>
    <t xml:space="preserve">  ТИПА ''D''</t>
  </si>
  <si>
    <t xml:space="preserve">  ТИПА ''F''</t>
  </si>
  <si>
    <t>ПАТРУБКИ  ЗАЧИСТКИ :</t>
  </si>
  <si>
    <r>
      <t xml:space="preserve">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</si>
  <si>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</si>
  <si>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</si>
  <si>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</si>
  <si>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</si>
  <si>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</si>
  <si>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</si>
  <si>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</si>
  <si>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</si>
  <si>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t xml:space="preserve">   УСЛ. ДАВЛ.(МПА)</t>
  </si>
  <si>
    <t xml:space="preserve">    МОНТАЖНЫЕ</t>
  </si>
  <si>
    <t>ВЕНТИЛЯЦИОННЫЕ</t>
  </si>
  <si>
    <t>КОМПЛЕКТУЮЩИЕ  КОНСТРУКЦИИ</t>
  </si>
  <si>
    <t xml:space="preserve">МОЛНИЕПРИЕМНИКИ : </t>
  </si>
  <si>
    <t xml:space="preserve"> ДА,  ВЫСОТОЙ</t>
  </si>
  <si>
    <t>КРЕПЛЕНИЕ  ЗАЗЕМЛЕНИЯ :</t>
  </si>
  <si>
    <t xml:space="preserve">КОНСТРУКЦИИ  ДЛЯ  ПЕНОГЕНЕРАТОРОВ :  </t>
  </si>
  <si>
    <t xml:space="preserve">   ТИПА</t>
  </si>
  <si>
    <t>,</t>
  </si>
  <si>
    <t>КРОНШТЕЙНЫ  ТРУБОПРОВОДОВ  ОРОШЕНИЯ :</t>
  </si>
  <si>
    <t xml:space="preserve"> ДА</t>
  </si>
  <si>
    <t>КРОНШТЕЙН  УРОВНЕМЕРА   УДУ-10 :</t>
  </si>
  <si>
    <t>ЗУМПФ  ЗАЧИСТКИ :</t>
  </si>
  <si>
    <t xml:space="preserve"> ДА,  ДЛЯ  ТРУБЫ  ДИАМЕТРОМ </t>
  </si>
  <si>
    <t>ПРИДОННЫЙ  ОЧИСТНОЙ  ЛЮК :</t>
  </si>
  <si>
    <t xml:space="preserve"> 600 x 600</t>
  </si>
  <si>
    <t xml:space="preserve"> 900 x 1200</t>
  </si>
  <si>
    <t>ОСОБЫЕ  УСЛОВИЯ  И  ДОПОЛНИТЕЛЬНЫЕ  ТРЕБОВАНИЯ</t>
  </si>
  <si>
    <t xml:space="preserve"> (ПРИЛОЖЕНИЕ)</t>
  </si>
  <si>
    <t xml:space="preserve">    ЛИСТ  3  ИЗ  3</t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</si>
  <si>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</si>
  <si>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</si>
  <si>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</si>
  <si>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</si>
  <si>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t xml:space="preserve"> УСЛОВНЫЙ </t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</si>
  <si>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</si>
  <si>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</si>
  <si>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</si>
  <si>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</si>
  <si>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</si>
  <si>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</si>
  <si>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</si>
  <si>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</si>
  <si>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</si>
  <si>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</si>
  <si>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</si>
  <si>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</si>
  <si>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</si>
  <si>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</si>
  <si>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</si>
  <si>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</si>
  <si>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</si>
  <si>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>ПАТРУБОК МОНТАЖНЫЙ</t>
  </si>
  <si>
    <t>ЛЮК СВЕТОВОЙ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</si>
  <si>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</si>
  <si>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</si>
  <si>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</si>
  <si>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</si>
  <si>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</si>
  <si>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</si>
  <si>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</si>
  <si>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</si>
  <si>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</si>
  <si>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</si>
  <si>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</si>
  <si>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t xml:space="preserve">   ДОЛЖНОСТЬ,  Ф.И.О.,  ПОДПИСЬ,  ДАТА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</si>
</sst>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Symbo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top"/>
    </xf>
    <xf numFmtId="0" fontId="0" fillId="0" borderId="17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8" xfId="0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164" fontId="3" fillId="0" borderId="2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/>
    </xf>
    <xf numFmtId="16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66675</xdr:rowOff>
    </xdr:from>
    <xdr:to>
      <xdr:col>33</xdr:col>
      <xdr:colOff>114300</xdr:colOff>
      <xdr:row>27</xdr:row>
      <xdr:rowOff>9525</xdr:rowOff>
    </xdr:to>
    <xdr:grpSp>
      <xdr:nvGrpSpPr>
        <xdr:cNvPr id="1" name="Group 250"/>
        <xdr:cNvGrpSpPr>
          <a:grpSpLocks/>
        </xdr:cNvGrpSpPr>
      </xdr:nvGrpSpPr>
      <xdr:grpSpPr>
        <a:xfrm>
          <a:off x="257175" y="390525"/>
          <a:ext cx="5991225" cy="2743200"/>
          <a:chOff x="427" y="648"/>
          <a:chExt cx="9929" cy="4362"/>
        </a:xfrm>
        <a:solidFill>
          <a:srgbClr val="FFFFFF"/>
        </a:solidFill>
      </xdr:grpSpPr>
      <xdr:grpSp>
        <xdr:nvGrpSpPr>
          <xdr:cNvPr id="2" name="Group 247"/>
          <xdr:cNvGrpSpPr>
            <a:grpSpLocks/>
          </xdr:cNvGrpSpPr>
        </xdr:nvGrpSpPr>
        <xdr:grpSpPr>
          <a:xfrm>
            <a:off x="427" y="3250"/>
            <a:ext cx="9919" cy="1759"/>
            <a:chOff x="427" y="3250"/>
            <a:chExt cx="9920" cy="1759"/>
          </a:xfrm>
          <a:solidFill>
            <a:srgbClr val="FFFFFF"/>
          </a:solidFill>
        </xdr:grpSpPr>
        <xdr:sp fLocksText="0">
          <xdr:nvSpPr>
            <xdr:cNvPr id="3" name="Text Box 132"/>
            <xdr:cNvSpPr txBox="1">
              <a:spLocks noChangeArrowheads="1"/>
            </xdr:cNvSpPr>
          </xdr:nvSpPr>
          <xdr:spPr>
            <a:xfrm>
              <a:off x="2637" y="4419"/>
              <a:ext cx="1042" cy="3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ДНИЩЕ
</a:t>
              </a:r>
            </a:p>
          </xdr:txBody>
        </xdr:sp>
        <xdr:grpSp>
          <xdr:nvGrpSpPr>
            <xdr:cNvPr id="4" name="Group 237"/>
            <xdr:cNvGrpSpPr>
              <a:grpSpLocks/>
            </xdr:cNvGrpSpPr>
          </xdr:nvGrpSpPr>
          <xdr:grpSpPr>
            <a:xfrm>
              <a:off x="427" y="3250"/>
              <a:ext cx="2983" cy="1694"/>
              <a:chOff x="427" y="3250"/>
              <a:chExt cx="2984" cy="1694"/>
            </a:xfrm>
            <a:solidFill>
              <a:srgbClr val="FFFFFF"/>
            </a:solidFill>
          </xdr:grpSpPr>
          <xdr:sp>
            <xdr:nvSpPr>
              <xdr:cNvPr id="5" name="Line 119"/>
              <xdr:cNvSpPr>
                <a:spLocks/>
              </xdr:cNvSpPr>
            </xdr:nvSpPr>
            <xdr:spPr>
              <a:xfrm>
                <a:off x="1963" y="4301"/>
                <a:ext cx="0" cy="182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122"/>
              <xdr:cNvSpPr>
                <a:spLocks/>
              </xdr:cNvSpPr>
            </xdr:nvSpPr>
            <xdr:spPr>
              <a:xfrm>
                <a:off x="1928" y="4006"/>
                <a:ext cx="0" cy="206"/>
              </a:xfrm>
              <a:prstGeom prst="line">
                <a:avLst/>
              </a:pr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124"/>
              <xdr:cNvSpPr>
                <a:spLocks/>
              </xdr:cNvSpPr>
            </xdr:nvSpPr>
            <xdr:spPr>
              <a:xfrm>
                <a:off x="1705" y="4030"/>
                <a:ext cx="222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126"/>
              <xdr:cNvSpPr>
                <a:spLocks/>
              </xdr:cNvSpPr>
            </xdr:nvSpPr>
            <xdr:spPr>
              <a:xfrm>
                <a:off x="1507" y="4372"/>
                <a:ext cx="299" cy="0"/>
              </a:xfrm>
              <a:prstGeom prst="line">
                <a:avLst/>
              </a:pr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127"/>
              <xdr:cNvSpPr>
                <a:spLocks/>
              </xdr:cNvSpPr>
            </xdr:nvSpPr>
            <xdr:spPr>
              <a:xfrm>
                <a:off x="1507" y="4906"/>
                <a:ext cx="299" cy="0"/>
              </a:xfrm>
              <a:prstGeom prst="line">
                <a:avLst/>
              </a:pr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28"/>
              <xdr:cNvSpPr>
                <a:spLocks/>
              </xdr:cNvSpPr>
            </xdr:nvSpPr>
            <xdr:spPr>
              <a:xfrm>
                <a:off x="1534" y="4388"/>
                <a:ext cx="0" cy="516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Freeform 135"/>
              <xdr:cNvSpPr>
                <a:spLocks/>
              </xdr:cNvSpPr>
            </xdr:nvSpPr>
            <xdr:spPr>
              <a:xfrm>
                <a:off x="581" y="3934"/>
                <a:ext cx="1363" cy="389"/>
              </a:xfrm>
              <a:custGeom>
                <a:pathLst>
                  <a:path h="426" w="1335">
                    <a:moveTo>
                      <a:pt x="1335" y="426"/>
                    </a:moveTo>
                    <a:lnTo>
                      <a:pt x="843" y="0"/>
                    </a:lnTo>
                    <a:lnTo>
                      <a:pt x="0" y="0"/>
                    </a:lnTo>
                  </a:path>
                </a:pathLst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Freeform 116"/>
              <xdr:cNvSpPr>
                <a:spLocks/>
              </xdr:cNvSpPr>
            </xdr:nvSpPr>
            <xdr:spPr>
              <a:xfrm>
                <a:off x="2091" y="3361"/>
                <a:ext cx="50" cy="1543"/>
              </a:xfrm>
              <a:custGeom>
                <a:pathLst>
                  <a:path h="134" w="4">
                    <a:moveTo>
                      <a:pt x="0" y="1"/>
                    </a:moveTo>
                    <a:lnTo>
                      <a:pt x="0" y="134"/>
                    </a:lnTo>
                    <a:lnTo>
                      <a:pt x="4" y="134"/>
                    </a:lnTo>
                    <a:lnTo>
                      <a:pt x="4" y="0"/>
                    </a:lnTo>
                  </a:path>
                </a:pathLst>
              </a:cu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Freeform 117"/>
              <xdr:cNvSpPr>
                <a:spLocks/>
              </xdr:cNvSpPr>
            </xdr:nvSpPr>
            <xdr:spPr>
              <a:xfrm rot="5400000">
                <a:off x="1989" y="4906"/>
                <a:ext cx="1268" cy="39"/>
              </a:xfrm>
              <a:custGeom>
                <a:pathLst>
                  <a:path h="1816" w="45">
                    <a:moveTo>
                      <a:pt x="0" y="0"/>
                    </a:moveTo>
                    <a:lnTo>
                      <a:pt x="0" y="1816"/>
                    </a:lnTo>
                    <a:lnTo>
                      <a:pt x="45" y="1816"/>
                    </a:lnTo>
                    <a:lnTo>
                      <a:pt x="45" y="1"/>
                    </a:lnTo>
                  </a:path>
                </a:pathLst>
              </a:cu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18"/>
              <xdr:cNvSpPr>
                <a:spLocks/>
              </xdr:cNvSpPr>
            </xdr:nvSpPr>
            <xdr:spPr>
              <a:xfrm>
                <a:off x="1963" y="4388"/>
                <a:ext cx="179" cy="0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Freeform 120"/>
              <xdr:cNvSpPr>
                <a:spLocks/>
              </xdr:cNvSpPr>
            </xdr:nvSpPr>
            <xdr:spPr>
              <a:xfrm>
                <a:off x="2031" y="3361"/>
                <a:ext cx="153" cy="15"/>
              </a:xfrm>
              <a:custGeom>
                <a:pathLst>
                  <a:path h="1" w="10">
                    <a:moveTo>
                      <a:pt x="0" y="0"/>
                    </a:moveTo>
                    <a:cubicBezTo>
                      <a:pt x="1" y="0"/>
                      <a:pt x="2" y="1"/>
                      <a:pt x="3" y="1"/>
                    </a:cubicBezTo>
                    <a:cubicBezTo>
                      <a:pt x="4" y="1"/>
                      <a:pt x="6" y="0"/>
                      <a:pt x="7" y="0"/>
                    </a:cubicBezTo>
                    <a:cubicBezTo>
                      <a:pt x="8" y="0"/>
                      <a:pt x="10" y="1"/>
                      <a:pt x="10" y="1"/>
                    </a:cubicBezTo>
                  </a:path>
                </a:pathLst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Line 123"/>
              <xdr:cNvSpPr>
                <a:spLocks/>
              </xdr:cNvSpPr>
            </xdr:nvSpPr>
            <xdr:spPr>
              <a:xfrm>
                <a:off x="1928" y="4030"/>
                <a:ext cx="179" cy="0"/>
              </a:xfrm>
              <a:prstGeom prst="line">
                <a:avLst/>
              </a:pr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25"/>
              <xdr:cNvSpPr>
                <a:spLocks/>
              </xdr:cNvSpPr>
            </xdr:nvSpPr>
            <xdr:spPr>
              <a:xfrm flipH="1">
                <a:off x="2091" y="4030"/>
                <a:ext cx="316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Freeform 129"/>
              <xdr:cNvSpPr>
                <a:spLocks/>
              </xdr:cNvSpPr>
            </xdr:nvSpPr>
            <xdr:spPr>
              <a:xfrm>
                <a:off x="2151" y="3552"/>
                <a:ext cx="960" cy="174"/>
              </a:xfrm>
              <a:custGeom>
                <a:pathLst>
                  <a:path h="141" w="687">
                    <a:moveTo>
                      <a:pt x="0" y="141"/>
                    </a:moveTo>
                    <a:lnTo>
                      <a:pt x="162" y="0"/>
                    </a:lnTo>
                    <a:lnTo>
                      <a:pt x="687" y="0"/>
                    </a:lnTo>
                  </a:path>
                </a:pathLst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Freeform 130"/>
              <xdr:cNvSpPr>
                <a:spLocks/>
              </xdr:cNvSpPr>
            </xdr:nvSpPr>
            <xdr:spPr>
              <a:xfrm>
                <a:off x="2546" y="4723"/>
                <a:ext cx="865" cy="182"/>
              </a:xfrm>
              <a:custGeom>
                <a:pathLst>
                  <a:path h="192" w="852">
                    <a:moveTo>
                      <a:pt x="0" y="192"/>
                    </a:moveTo>
                    <a:lnTo>
                      <a:pt x="231" y="0"/>
                    </a:lnTo>
                    <a:lnTo>
                      <a:pt x="852" y="0"/>
                    </a:lnTo>
                  </a:path>
                </a:pathLst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fLocksText="0">
            <xdr:nvSpPr>
              <xdr:cNvPr id="20" name="Text Box 131"/>
              <xdr:cNvSpPr txBox="1">
                <a:spLocks noChangeArrowheads="1"/>
              </xdr:cNvSpPr>
            </xdr:nvSpPr>
            <xdr:spPr>
              <a:xfrm>
                <a:off x="2242" y="3253"/>
                <a:ext cx="1026" cy="39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0000" tIns="46800" rIns="90000" bIns="4680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СТЕНКА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 fLocksText="0">
            <xdr:nvSpPr>
              <xdr:cNvPr id="21" name="Text Box 133"/>
              <xdr:cNvSpPr txBox="1">
                <a:spLocks noChangeArrowheads="1"/>
              </xdr:cNvSpPr>
            </xdr:nvSpPr>
            <xdr:spPr>
              <a:xfrm>
                <a:off x="427" y="3662"/>
                <a:ext cx="1263" cy="87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0000" tIns="46800" rIns="90000" bIns="4680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ЛЮК  ИЛИ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ПАТРУБОК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 fLocksText="0">
            <xdr:nvSpPr>
              <xdr:cNvPr id="22" name="Text Box 134"/>
              <xdr:cNvSpPr txBox="1">
                <a:spLocks noChangeArrowheads="1"/>
              </xdr:cNvSpPr>
            </xdr:nvSpPr>
            <xdr:spPr>
              <a:xfrm>
                <a:off x="1200" y="4480"/>
                <a:ext cx="474" cy="39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0000" tIns="46800" rIns="90000" bIns="4680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 fLocksText="0">
            <xdr:nvSpPr>
              <xdr:cNvPr id="23" name="Text Box 136"/>
              <xdr:cNvSpPr txBox="1">
                <a:spLocks noChangeArrowheads="1"/>
              </xdr:cNvSpPr>
            </xdr:nvSpPr>
            <xdr:spPr>
              <a:xfrm>
                <a:off x="1579" y="3692"/>
                <a:ext cx="663" cy="39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0000" tIns="46800" rIns="90000" bIns="4680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 fLocksText="0">
            <xdr:nvSpPr>
              <xdr:cNvPr id="24" name="Text Box 137"/>
              <xdr:cNvSpPr txBox="1">
                <a:spLocks noChangeArrowheads="1"/>
              </xdr:cNvSpPr>
            </xdr:nvSpPr>
            <xdr:spPr>
              <a:xfrm>
                <a:off x="427" y="4071"/>
                <a:ext cx="1042" cy="37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0000" tIns="46800" rIns="90000" bIns="4680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ТИПА ''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F''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</xdr:grpSp>
        <xdr:grpSp>
          <xdr:nvGrpSpPr>
            <xdr:cNvPr id="25" name="Group 145"/>
            <xdr:cNvGrpSpPr>
              <a:grpSpLocks/>
            </xdr:cNvGrpSpPr>
          </xdr:nvGrpSpPr>
          <xdr:grpSpPr>
            <a:xfrm>
              <a:off x="4841" y="3908"/>
              <a:ext cx="169" cy="229"/>
              <a:chOff x="4842" y="3908"/>
              <a:chExt cx="169" cy="229"/>
            </a:xfrm>
            <a:solidFill>
              <a:srgbClr val="FFFFFF"/>
            </a:solidFill>
          </xdr:grpSpPr>
          <xdr:sp>
            <xdr:nvSpPr>
              <xdr:cNvPr id="26" name="Line 146"/>
              <xdr:cNvSpPr>
                <a:spLocks/>
              </xdr:cNvSpPr>
            </xdr:nvSpPr>
            <xdr:spPr>
              <a:xfrm flipV="1">
                <a:off x="4929" y="3912"/>
                <a:ext cx="0" cy="224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147"/>
              <xdr:cNvSpPr>
                <a:spLocks/>
              </xdr:cNvSpPr>
            </xdr:nvSpPr>
            <xdr:spPr>
              <a:xfrm flipH="1">
                <a:off x="4842" y="3908"/>
                <a:ext cx="169" cy="0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" name="Freeform 148"/>
            <xdr:cNvSpPr>
              <a:spLocks/>
            </xdr:cNvSpPr>
          </xdr:nvSpPr>
          <xdr:spPr>
            <a:xfrm>
              <a:off x="4512" y="3882"/>
              <a:ext cx="2225" cy="1042"/>
            </a:xfrm>
            <a:custGeom>
              <a:pathLst>
                <a:path h="74" w="145">
                  <a:moveTo>
                    <a:pt x="0" y="74"/>
                  </a:moveTo>
                  <a:lnTo>
                    <a:pt x="0" y="16"/>
                  </a:lnTo>
                  <a:lnTo>
                    <a:pt x="101" y="0"/>
                  </a:lnTo>
                  <a:lnTo>
                    <a:pt x="145" y="6"/>
                  </a:lnTo>
                </a:path>
              </a:pathLst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Freeform 149"/>
            <xdr:cNvSpPr>
              <a:spLocks/>
            </xdr:cNvSpPr>
          </xdr:nvSpPr>
          <xdr:spPr>
            <a:xfrm>
              <a:off x="4450" y="3840"/>
              <a:ext cx="2287" cy="1084"/>
            </a:xfrm>
            <a:custGeom>
              <a:pathLst>
                <a:path h="77" w="149">
                  <a:moveTo>
                    <a:pt x="0" y="77"/>
                  </a:moveTo>
                  <a:lnTo>
                    <a:pt x="0" y="17"/>
                  </a:lnTo>
                  <a:lnTo>
                    <a:pt x="105" y="0"/>
                  </a:lnTo>
                  <a:lnTo>
                    <a:pt x="149" y="7"/>
                  </a:lnTo>
                </a:path>
              </a:pathLst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Freeform 151"/>
            <xdr:cNvSpPr>
              <a:spLocks/>
            </xdr:cNvSpPr>
          </xdr:nvSpPr>
          <xdr:spPr>
            <a:xfrm>
              <a:off x="6736" y="3908"/>
              <a:ext cx="7" cy="93"/>
            </a:xfrm>
            <a:custGeom>
              <a:pathLst>
                <a:path h="84" w="22">
                  <a:moveTo>
                    <a:pt x="22" y="0"/>
                  </a:moveTo>
                  <a:cubicBezTo>
                    <a:pt x="21" y="3"/>
                    <a:pt x="16" y="12"/>
                    <a:pt x="15" y="20"/>
                  </a:cubicBezTo>
                  <a:cubicBezTo>
                    <a:pt x="14" y="28"/>
                    <a:pt x="17" y="39"/>
                    <a:pt x="14" y="50"/>
                  </a:cubicBezTo>
                  <a:cubicBezTo>
                    <a:pt x="11" y="61"/>
                    <a:pt x="3" y="78"/>
                    <a:pt x="0" y="84"/>
                  </a:cubicBez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152"/>
            <xdr:cNvSpPr>
              <a:spLocks/>
            </xdr:cNvSpPr>
          </xdr:nvSpPr>
          <xdr:spPr>
            <a:xfrm>
              <a:off x="4117" y="3882"/>
              <a:ext cx="580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153"/>
            <xdr:cNvSpPr>
              <a:spLocks/>
            </xdr:cNvSpPr>
          </xdr:nvSpPr>
          <xdr:spPr>
            <a:xfrm>
              <a:off x="4117" y="4002"/>
              <a:ext cx="642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154"/>
            <xdr:cNvSpPr>
              <a:spLocks/>
            </xdr:cNvSpPr>
          </xdr:nvSpPr>
          <xdr:spPr>
            <a:xfrm>
              <a:off x="5067" y="4062"/>
              <a:ext cx="598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155"/>
            <xdr:cNvSpPr>
              <a:spLocks/>
            </xdr:cNvSpPr>
          </xdr:nvSpPr>
          <xdr:spPr>
            <a:xfrm>
              <a:off x="5067" y="4139"/>
              <a:ext cx="598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156"/>
            <xdr:cNvSpPr>
              <a:spLocks/>
            </xdr:cNvSpPr>
          </xdr:nvSpPr>
          <xdr:spPr>
            <a:xfrm>
              <a:off x="4182" y="3643"/>
              <a:ext cx="0" cy="238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157"/>
            <xdr:cNvSpPr>
              <a:spLocks/>
            </xdr:cNvSpPr>
          </xdr:nvSpPr>
          <xdr:spPr>
            <a:xfrm>
              <a:off x="4182" y="4019"/>
              <a:ext cx="0" cy="255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158"/>
            <xdr:cNvSpPr>
              <a:spLocks/>
            </xdr:cNvSpPr>
          </xdr:nvSpPr>
          <xdr:spPr>
            <a:xfrm flipV="1">
              <a:off x="4182" y="3865"/>
              <a:ext cx="0" cy="153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159"/>
            <xdr:cNvSpPr>
              <a:spLocks/>
            </xdr:cNvSpPr>
          </xdr:nvSpPr>
          <xdr:spPr>
            <a:xfrm flipV="1">
              <a:off x="5603" y="4045"/>
              <a:ext cx="0" cy="11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160"/>
            <xdr:cNvSpPr>
              <a:spLocks/>
            </xdr:cNvSpPr>
          </xdr:nvSpPr>
          <xdr:spPr>
            <a:xfrm>
              <a:off x="5603" y="3788"/>
              <a:ext cx="0" cy="255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161"/>
            <xdr:cNvSpPr>
              <a:spLocks/>
            </xdr:cNvSpPr>
          </xdr:nvSpPr>
          <xdr:spPr>
            <a:xfrm>
              <a:off x="5603" y="4139"/>
              <a:ext cx="0" cy="255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1" name="Text Box 162"/>
            <xdr:cNvSpPr txBox="1">
              <a:spLocks noChangeArrowheads="1"/>
            </xdr:cNvSpPr>
          </xdr:nvSpPr>
          <xdr:spPr>
            <a:xfrm>
              <a:off x="3837" y="3753"/>
              <a:ext cx="427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42" name="Text Box 163"/>
            <xdr:cNvSpPr txBox="1">
              <a:spLocks noChangeArrowheads="1"/>
            </xdr:cNvSpPr>
          </xdr:nvSpPr>
          <xdr:spPr>
            <a:xfrm>
              <a:off x="5952" y="4419"/>
              <a:ext cx="980" cy="3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КРЫША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43" name="Text Box 164"/>
            <xdr:cNvSpPr txBox="1">
              <a:spLocks noChangeArrowheads="1"/>
            </xdr:cNvSpPr>
          </xdr:nvSpPr>
          <xdr:spPr>
            <a:xfrm>
              <a:off x="4658" y="4419"/>
              <a:ext cx="1042" cy="3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44" name="Text Box 165"/>
            <xdr:cNvSpPr txBox="1">
              <a:spLocks noChangeArrowheads="1"/>
            </xdr:cNvSpPr>
          </xdr:nvSpPr>
          <xdr:spPr>
            <a:xfrm>
              <a:off x="5541" y="4162"/>
              <a:ext cx="427" cy="3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45" name="Freeform 166"/>
            <xdr:cNvSpPr>
              <a:spLocks/>
            </xdr:cNvSpPr>
          </xdr:nvSpPr>
          <xdr:spPr>
            <a:xfrm>
              <a:off x="5789" y="3899"/>
              <a:ext cx="955" cy="836"/>
            </a:xfrm>
            <a:custGeom>
              <a:pathLst>
                <a:path h="61" w="63">
                  <a:moveTo>
                    <a:pt x="63" y="61"/>
                  </a:moveTo>
                  <a:lnTo>
                    <a:pt x="18" y="61"/>
                  </a:lnTo>
                  <a:lnTo>
                    <a:pt x="0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Freeform 167"/>
            <xdr:cNvSpPr>
              <a:spLocks/>
            </xdr:cNvSpPr>
          </xdr:nvSpPr>
          <xdr:spPr>
            <a:xfrm>
              <a:off x="4474" y="4498"/>
              <a:ext cx="965" cy="238"/>
            </a:xfrm>
            <a:custGeom>
              <a:pathLst>
                <a:path h="255" w="915">
                  <a:moveTo>
                    <a:pt x="915" y="255"/>
                  </a:moveTo>
                  <a:lnTo>
                    <a:pt x="285" y="255"/>
                  </a:lnTo>
                  <a:lnTo>
                    <a:pt x="0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168"/>
            <xdr:cNvSpPr>
              <a:spLocks/>
            </xdr:cNvSpPr>
          </xdr:nvSpPr>
          <xdr:spPr>
            <a:xfrm>
              <a:off x="4923" y="3532"/>
              <a:ext cx="0" cy="247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169"/>
            <xdr:cNvSpPr>
              <a:spLocks/>
            </xdr:cNvSpPr>
          </xdr:nvSpPr>
          <xdr:spPr>
            <a:xfrm>
              <a:off x="6059" y="3532"/>
              <a:ext cx="0" cy="683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170"/>
            <xdr:cNvSpPr>
              <a:spLocks/>
            </xdr:cNvSpPr>
          </xdr:nvSpPr>
          <xdr:spPr>
            <a:xfrm>
              <a:off x="4923" y="3592"/>
              <a:ext cx="1116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50" name="Text Box 171"/>
            <xdr:cNvSpPr txBox="1">
              <a:spLocks noChangeArrowheads="1"/>
            </xdr:cNvSpPr>
          </xdr:nvSpPr>
          <xdr:spPr>
            <a:xfrm>
              <a:off x="5273" y="3299"/>
              <a:ext cx="474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grpSp>
          <xdr:nvGrpSpPr>
            <xdr:cNvPr id="51" name="Group 176"/>
            <xdr:cNvGrpSpPr>
              <a:grpSpLocks/>
            </xdr:cNvGrpSpPr>
          </xdr:nvGrpSpPr>
          <xdr:grpSpPr>
            <a:xfrm>
              <a:off x="8410" y="3882"/>
              <a:ext cx="213" cy="331"/>
              <a:chOff x="8409" y="3882"/>
              <a:chExt cx="213" cy="331"/>
            </a:xfrm>
            <a:solidFill>
              <a:srgbClr val="FFFFFF"/>
            </a:solidFill>
          </xdr:grpSpPr>
          <xdr:sp>
            <xdr:nvSpPr>
              <xdr:cNvPr id="52" name="Line 177"/>
              <xdr:cNvSpPr>
                <a:spLocks/>
              </xdr:cNvSpPr>
            </xdr:nvSpPr>
            <xdr:spPr>
              <a:xfrm>
                <a:off x="8519" y="3890"/>
                <a:ext cx="0" cy="324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Line 178"/>
              <xdr:cNvSpPr>
                <a:spLocks/>
              </xdr:cNvSpPr>
            </xdr:nvSpPr>
            <xdr:spPr>
              <a:xfrm flipH="1">
                <a:off x="8409" y="3882"/>
                <a:ext cx="213" cy="0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fLocksText="0">
          <xdr:nvSpPr>
            <xdr:cNvPr id="54" name="Text Box 180"/>
            <xdr:cNvSpPr txBox="1">
              <a:spLocks noChangeArrowheads="1"/>
            </xdr:cNvSpPr>
          </xdr:nvSpPr>
          <xdr:spPr>
            <a:xfrm>
              <a:off x="9219" y="4419"/>
              <a:ext cx="1121" cy="59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ПЛАВ.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КРЫША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55" name="Line 184"/>
            <xdr:cNvSpPr>
              <a:spLocks/>
            </xdr:cNvSpPr>
          </xdr:nvSpPr>
          <xdr:spPr>
            <a:xfrm>
              <a:off x="8534" y="3592"/>
              <a:ext cx="1240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85"/>
            <xdr:cNvSpPr>
              <a:spLocks/>
            </xdr:cNvSpPr>
          </xdr:nvSpPr>
          <xdr:spPr>
            <a:xfrm>
              <a:off x="8829" y="3865"/>
              <a:ext cx="0" cy="272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Freeform 189"/>
            <xdr:cNvSpPr>
              <a:spLocks/>
            </xdr:cNvSpPr>
          </xdr:nvSpPr>
          <xdr:spPr>
            <a:xfrm>
              <a:off x="7855" y="3985"/>
              <a:ext cx="2081" cy="136"/>
            </a:xfrm>
            <a:custGeom>
              <a:pathLst>
                <a:path h="150" w="1980">
                  <a:moveTo>
                    <a:pt x="1973" y="0"/>
                  </a:moveTo>
                  <a:lnTo>
                    <a:pt x="0" y="0"/>
                  </a:lnTo>
                  <a:lnTo>
                    <a:pt x="0" y="150"/>
                  </a:lnTo>
                  <a:lnTo>
                    <a:pt x="1980" y="150"/>
                  </a:lnTo>
                </a:path>
              </a:pathLst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Freeform 190"/>
            <xdr:cNvSpPr>
              <a:spLocks/>
            </xdr:cNvSpPr>
          </xdr:nvSpPr>
          <xdr:spPr>
            <a:xfrm>
              <a:off x="9918" y="3968"/>
              <a:ext cx="25" cy="187"/>
            </a:xfrm>
            <a:custGeom>
              <a:pathLst>
                <a:path h="195" w="19">
                  <a:moveTo>
                    <a:pt x="0" y="0"/>
                  </a:moveTo>
                  <a:cubicBezTo>
                    <a:pt x="2" y="11"/>
                    <a:pt x="17" y="45"/>
                    <a:pt x="18" y="66"/>
                  </a:cubicBezTo>
                  <a:cubicBezTo>
                    <a:pt x="19" y="87"/>
                    <a:pt x="4" y="105"/>
                    <a:pt x="3" y="126"/>
                  </a:cubicBezTo>
                  <a:cubicBezTo>
                    <a:pt x="2" y="147"/>
                    <a:pt x="8" y="181"/>
                    <a:pt x="9" y="195"/>
                  </a:cubicBez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191"/>
            <xdr:cNvSpPr>
              <a:spLocks/>
            </xdr:cNvSpPr>
          </xdr:nvSpPr>
          <xdr:spPr>
            <a:xfrm>
              <a:off x="8202" y="3626"/>
              <a:ext cx="0" cy="238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192"/>
            <xdr:cNvSpPr>
              <a:spLocks/>
            </xdr:cNvSpPr>
          </xdr:nvSpPr>
          <xdr:spPr>
            <a:xfrm>
              <a:off x="8122" y="3865"/>
              <a:ext cx="248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93"/>
            <xdr:cNvSpPr>
              <a:spLocks/>
            </xdr:cNvSpPr>
          </xdr:nvSpPr>
          <xdr:spPr>
            <a:xfrm>
              <a:off x="8212" y="3985"/>
              <a:ext cx="0" cy="255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94"/>
            <xdr:cNvSpPr>
              <a:spLocks/>
            </xdr:cNvSpPr>
          </xdr:nvSpPr>
          <xdr:spPr>
            <a:xfrm>
              <a:off x="8829" y="4224"/>
              <a:ext cx="0" cy="255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95"/>
            <xdr:cNvSpPr>
              <a:spLocks/>
            </xdr:cNvSpPr>
          </xdr:nvSpPr>
          <xdr:spPr>
            <a:xfrm>
              <a:off x="8658" y="4224"/>
              <a:ext cx="223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96"/>
            <xdr:cNvSpPr>
              <a:spLocks/>
            </xdr:cNvSpPr>
          </xdr:nvSpPr>
          <xdr:spPr>
            <a:xfrm>
              <a:off x="8517" y="3523"/>
              <a:ext cx="0" cy="281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197"/>
            <xdr:cNvSpPr>
              <a:spLocks/>
            </xdr:cNvSpPr>
          </xdr:nvSpPr>
          <xdr:spPr>
            <a:xfrm>
              <a:off x="9794" y="3523"/>
              <a:ext cx="0" cy="888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Freeform 199"/>
            <xdr:cNvSpPr>
              <a:spLocks/>
            </xdr:cNvSpPr>
          </xdr:nvSpPr>
          <xdr:spPr>
            <a:xfrm>
              <a:off x="9080" y="4062"/>
              <a:ext cx="866" cy="648"/>
            </a:xfrm>
            <a:custGeom>
              <a:pathLst>
                <a:path h="49" w="55">
                  <a:moveTo>
                    <a:pt x="55" y="49"/>
                  </a:moveTo>
                  <a:lnTo>
                    <a:pt x="16" y="49"/>
                  </a:lnTo>
                  <a:lnTo>
                    <a:pt x="0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200"/>
            <xdr:cNvSpPr>
              <a:spLocks/>
            </xdr:cNvSpPr>
          </xdr:nvSpPr>
          <xdr:spPr>
            <a:xfrm>
              <a:off x="8212" y="3840"/>
              <a:ext cx="0" cy="161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201"/>
            <xdr:cNvSpPr>
              <a:spLocks/>
            </xdr:cNvSpPr>
          </xdr:nvSpPr>
          <xdr:spPr>
            <a:xfrm>
              <a:off x="8829" y="4096"/>
              <a:ext cx="0" cy="178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69" name="Text Box 202"/>
            <xdr:cNvSpPr txBox="1">
              <a:spLocks noChangeArrowheads="1"/>
            </xdr:cNvSpPr>
          </xdr:nvSpPr>
          <xdr:spPr>
            <a:xfrm>
              <a:off x="7892" y="4419"/>
              <a:ext cx="1042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70" name="Freeform 203"/>
            <xdr:cNvSpPr>
              <a:spLocks/>
            </xdr:cNvSpPr>
          </xdr:nvSpPr>
          <xdr:spPr>
            <a:xfrm>
              <a:off x="7755" y="4498"/>
              <a:ext cx="945" cy="238"/>
            </a:xfrm>
            <a:custGeom>
              <a:pathLst>
                <a:path h="255" w="915">
                  <a:moveTo>
                    <a:pt x="915" y="255"/>
                  </a:moveTo>
                  <a:lnTo>
                    <a:pt x="285" y="255"/>
                  </a:lnTo>
                  <a:lnTo>
                    <a:pt x="0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71" name="Text Box 206"/>
            <xdr:cNvSpPr txBox="1">
              <a:spLocks noChangeArrowheads="1"/>
            </xdr:cNvSpPr>
          </xdr:nvSpPr>
          <xdr:spPr>
            <a:xfrm>
              <a:off x="8951" y="3283"/>
              <a:ext cx="474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72" name="Text Box 207"/>
            <xdr:cNvSpPr txBox="1">
              <a:spLocks noChangeArrowheads="1"/>
            </xdr:cNvSpPr>
          </xdr:nvSpPr>
          <xdr:spPr>
            <a:xfrm>
              <a:off x="8462" y="4222"/>
              <a:ext cx="441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73" name="Text Box 208"/>
            <xdr:cNvSpPr txBox="1">
              <a:spLocks noChangeArrowheads="1"/>
            </xdr:cNvSpPr>
          </xdr:nvSpPr>
          <xdr:spPr>
            <a:xfrm>
              <a:off x="7847" y="3495"/>
              <a:ext cx="427" cy="36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74" name="Freeform 235"/>
            <xdr:cNvSpPr>
              <a:spLocks/>
            </xdr:cNvSpPr>
          </xdr:nvSpPr>
          <xdr:spPr>
            <a:xfrm>
              <a:off x="4412" y="4925"/>
              <a:ext cx="141" cy="8"/>
            </a:xfrm>
            <a:custGeom>
              <a:pathLst>
                <a:path h="1" w="10">
                  <a:moveTo>
                    <a:pt x="0" y="0"/>
                  </a:moveTo>
                  <a:cubicBezTo>
                    <a:pt x="1" y="0"/>
                    <a:pt x="2" y="1"/>
                    <a:pt x="3" y="1"/>
                  </a:cubicBezTo>
                  <a:cubicBezTo>
                    <a:pt x="4" y="1"/>
                    <a:pt x="6" y="0"/>
                    <a:pt x="7" y="0"/>
                  </a:cubicBezTo>
                  <a:cubicBezTo>
                    <a:pt x="8" y="0"/>
                    <a:pt x="10" y="1"/>
                    <a:pt x="10" y="1"/>
                  </a:cubicBez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5" name="Group 241"/>
            <xdr:cNvGrpSpPr>
              <a:grpSpLocks/>
            </xdr:cNvGrpSpPr>
          </xdr:nvGrpSpPr>
          <xdr:grpSpPr>
            <a:xfrm>
              <a:off x="7693" y="3370"/>
              <a:ext cx="134" cy="1547"/>
              <a:chOff x="7693" y="3370"/>
              <a:chExt cx="134" cy="1547"/>
            </a:xfrm>
            <a:solidFill>
              <a:srgbClr val="FFFFFF"/>
            </a:solidFill>
          </xdr:grpSpPr>
          <xdr:sp>
            <xdr:nvSpPr>
              <xdr:cNvPr id="76" name="Line 186"/>
              <xdr:cNvSpPr>
                <a:spLocks/>
              </xdr:cNvSpPr>
            </xdr:nvSpPr>
            <xdr:spPr>
              <a:xfrm>
                <a:off x="7788" y="3386"/>
                <a:ext cx="0" cy="1514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Line 238"/>
              <xdr:cNvSpPr>
                <a:spLocks/>
              </xdr:cNvSpPr>
            </xdr:nvSpPr>
            <xdr:spPr>
              <a:xfrm>
                <a:off x="7733" y="3386"/>
                <a:ext cx="0" cy="1514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Freeform 239"/>
              <xdr:cNvSpPr>
                <a:spLocks/>
              </xdr:cNvSpPr>
            </xdr:nvSpPr>
            <xdr:spPr>
              <a:xfrm>
                <a:off x="7693" y="3370"/>
                <a:ext cx="134" cy="15"/>
              </a:xfrm>
              <a:custGeom>
                <a:pathLst>
                  <a:path h="1" w="10">
                    <a:moveTo>
                      <a:pt x="0" y="0"/>
                    </a:moveTo>
                    <a:cubicBezTo>
                      <a:pt x="1" y="0"/>
                      <a:pt x="2" y="1"/>
                      <a:pt x="3" y="1"/>
                    </a:cubicBezTo>
                    <a:cubicBezTo>
                      <a:pt x="4" y="1"/>
                      <a:pt x="6" y="0"/>
                      <a:pt x="7" y="0"/>
                    </a:cubicBezTo>
                    <a:cubicBezTo>
                      <a:pt x="8" y="0"/>
                      <a:pt x="10" y="1"/>
                      <a:pt x="10" y="1"/>
                    </a:cubicBezTo>
                  </a:path>
                </a:pathLst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Freeform 240"/>
              <xdr:cNvSpPr>
                <a:spLocks/>
              </xdr:cNvSpPr>
            </xdr:nvSpPr>
            <xdr:spPr>
              <a:xfrm>
                <a:off x="7693" y="4902"/>
                <a:ext cx="134" cy="15"/>
              </a:xfrm>
              <a:custGeom>
                <a:pathLst>
                  <a:path h="1" w="10">
                    <a:moveTo>
                      <a:pt x="0" y="0"/>
                    </a:moveTo>
                    <a:cubicBezTo>
                      <a:pt x="1" y="0"/>
                      <a:pt x="2" y="1"/>
                      <a:pt x="3" y="1"/>
                    </a:cubicBezTo>
                    <a:cubicBezTo>
                      <a:pt x="4" y="1"/>
                      <a:pt x="6" y="0"/>
                      <a:pt x="7" y="0"/>
                    </a:cubicBezTo>
                    <a:cubicBezTo>
                      <a:pt x="8" y="0"/>
                      <a:pt x="10" y="1"/>
                      <a:pt x="10" y="1"/>
                    </a:cubicBezTo>
                  </a:path>
                </a:pathLst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0" name="Group 249"/>
          <xdr:cNvGrpSpPr>
            <a:grpSpLocks/>
          </xdr:cNvGrpSpPr>
        </xdr:nvGrpSpPr>
        <xdr:grpSpPr>
          <a:xfrm>
            <a:off x="668" y="648"/>
            <a:ext cx="9688" cy="2653"/>
            <a:chOff x="668" y="648"/>
            <a:chExt cx="9687" cy="2653"/>
          </a:xfrm>
          <a:solidFill>
            <a:srgbClr val="FFFFFF"/>
          </a:solidFill>
        </xdr:grpSpPr>
        <xdr:sp fLocksText="0">
          <xdr:nvSpPr>
            <xdr:cNvPr id="81" name="Text Box 111"/>
            <xdr:cNvSpPr txBox="1">
              <a:spLocks noChangeArrowheads="1"/>
            </xdr:cNvSpPr>
          </xdr:nvSpPr>
          <xdr:spPr>
            <a:xfrm>
              <a:off x="9299" y="2253"/>
              <a:ext cx="1058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ДНИЩЕ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82" name="Text Box 18"/>
            <xdr:cNvSpPr txBox="1">
              <a:spLocks noChangeArrowheads="1"/>
            </xdr:cNvSpPr>
          </xdr:nvSpPr>
          <xdr:spPr>
            <a:xfrm>
              <a:off x="1959" y="2905"/>
              <a:ext cx="964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180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</a:p>
          </xdr:txBody>
        </xdr:sp>
        <xdr:sp fLocksText="0">
          <xdr:nvSpPr>
            <xdr:cNvPr id="83" name="Text Box 75"/>
            <xdr:cNvSpPr txBox="1">
              <a:spLocks noChangeArrowheads="1"/>
            </xdr:cNvSpPr>
          </xdr:nvSpPr>
          <xdr:spPr>
            <a:xfrm>
              <a:off x="6061" y="2253"/>
              <a:ext cx="1104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ДНИЩЕ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84" name="Freeform 24"/>
            <xdr:cNvSpPr>
              <a:spLocks/>
            </xdr:cNvSpPr>
          </xdr:nvSpPr>
          <xdr:spPr>
            <a:xfrm>
              <a:off x="5548" y="1100"/>
              <a:ext cx="61" cy="1654"/>
            </a:xfrm>
            <a:custGeom>
              <a:pathLst>
                <a:path h="1816" w="45">
                  <a:moveTo>
                    <a:pt x="0" y="0"/>
                  </a:moveTo>
                  <a:lnTo>
                    <a:pt x="0" y="1816"/>
                  </a:lnTo>
                  <a:lnTo>
                    <a:pt x="45" y="1816"/>
                  </a:lnTo>
                  <a:lnTo>
                    <a:pt x="45" y="1"/>
                  </a:lnTo>
                </a:path>
              </a:pathLst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Freeform 25"/>
            <xdr:cNvSpPr>
              <a:spLocks/>
            </xdr:cNvSpPr>
          </xdr:nvSpPr>
          <xdr:spPr>
            <a:xfrm rot="5400000">
              <a:off x="5441" y="2757"/>
              <a:ext cx="1303" cy="50"/>
            </a:xfrm>
            <a:custGeom>
              <a:pathLst>
                <a:path h="1816" w="45">
                  <a:moveTo>
                    <a:pt x="0" y="0"/>
                  </a:moveTo>
                  <a:lnTo>
                    <a:pt x="0" y="1816"/>
                  </a:lnTo>
                  <a:lnTo>
                    <a:pt x="45" y="1816"/>
                  </a:lnTo>
                  <a:lnTo>
                    <a:pt x="45" y="1"/>
                  </a:lnTo>
                </a:path>
              </a:pathLst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26"/>
            <xdr:cNvSpPr>
              <a:spLocks/>
            </xdr:cNvSpPr>
          </xdr:nvSpPr>
          <xdr:spPr>
            <a:xfrm>
              <a:off x="5405" y="2244"/>
              <a:ext cx="366" cy="0"/>
            </a:xfrm>
            <a:prstGeom prst="line">
              <a:avLst/>
            </a:prstGeom>
            <a:noFill/>
            <a:ln w="284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27"/>
            <xdr:cNvSpPr>
              <a:spLocks/>
            </xdr:cNvSpPr>
          </xdr:nvSpPr>
          <xdr:spPr>
            <a:xfrm>
              <a:off x="5398" y="2158"/>
              <a:ext cx="0" cy="178"/>
            </a:xfrm>
            <a:prstGeom prst="line">
              <a:avLst/>
            </a:prstGeom>
            <a:noFill/>
            <a:ln w="284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Freeform 28"/>
            <xdr:cNvSpPr>
              <a:spLocks/>
            </xdr:cNvSpPr>
          </xdr:nvSpPr>
          <xdr:spPr>
            <a:xfrm>
              <a:off x="5538" y="1091"/>
              <a:ext cx="87" cy="8"/>
            </a:xfrm>
            <a:custGeom>
              <a:pathLst>
                <a:path h="7" w="90">
                  <a:moveTo>
                    <a:pt x="0" y="1"/>
                  </a:moveTo>
                  <a:cubicBezTo>
                    <a:pt x="5" y="2"/>
                    <a:pt x="21" y="7"/>
                    <a:pt x="30" y="7"/>
                  </a:cubicBezTo>
                  <a:cubicBezTo>
                    <a:pt x="39" y="7"/>
                    <a:pt x="44" y="2"/>
                    <a:pt x="54" y="1"/>
                  </a:cubicBezTo>
                  <a:cubicBezTo>
                    <a:pt x="64" y="0"/>
                    <a:pt x="83" y="4"/>
                    <a:pt x="90" y="4"/>
                  </a:cubicBez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Freeform 29"/>
            <xdr:cNvSpPr>
              <a:spLocks/>
            </xdr:cNvSpPr>
          </xdr:nvSpPr>
          <xdr:spPr>
            <a:xfrm rot="16200000">
              <a:off x="6713" y="2781"/>
              <a:ext cx="85" cy="17"/>
            </a:xfrm>
            <a:custGeom>
              <a:pathLst>
                <a:path h="7" w="90">
                  <a:moveTo>
                    <a:pt x="0" y="1"/>
                  </a:moveTo>
                  <a:cubicBezTo>
                    <a:pt x="5" y="2"/>
                    <a:pt x="21" y="7"/>
                    <a:pt x="30" y="7"/>
                  </a:cubicBezTo>
                  <a:cubicBezTo>
                    <a:pt x="39" y="7"/>
                    <a:pt x="44" y="2"/>
                    <a:pt x="54" y="1"/>
                  </a:cubicBezTo>
                  <a:cubicBezTo>
                    <a:pt x="64" y="0"/>
                    <a:pt x="83" y="4"/>
                    <a:pt x="90" y="4"/>
                  </a:cubicBez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30"/>
            <xdr:cNvSpPr>
              <a:spLocks/>
            </xdr:cNvSpPr>
          </xdr:nvSpPr>
          <xdr:spPr>
            <a:xfrm>
              <a:off x="5378" y="1860"/>
              <a:ext cx="0" cy="204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31"/>
            <xdr:cNvSpPr>
              <a:spLocks/>
            </xdr:cNvSpPr>
          </xdr:nvSpPr>
          <xdr:spPr>
            <a:xfrm>
              <a:off x="5754" y="1860"/>
              <a:ext cx="0" cy="204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32"/>
            <xdr:cNvSpPr>
              <a:spLocks/>
            </xdr:cNvSpPr>
          </xdr:nvSpPr>
          <xdr:spPr>
            <a:xfrm>
              <a:off x="5378" y="1885"/>
              <a:ext cx="409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33"/>
            <xdr:cNvSpPr>
              <a:spLocks/>
            </xdr:cNvSpPr>
          </xdr:nvSpPr>
          <xdr:spPr>
            <a:xfrm>
              <a:off x="5109" y="1885"/>
              <a:ext cx="266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34"/>
            <xdr:cNvSpPr>
              <a:spLocks/>
            </xdr:cNvSpPr>
          </xdr:nvSpPr>
          <xdr:spPr>
            <a:xfrm flipH="1">
              <a:off x="5754" y="1885"/>
              <a:ext cx="329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36"/>
            <xdr:cNvSpPr>
              <a:spLocks/>
            </xdr:cNvSpPr>
          </xdr:nvSpPr>
          <xdr:spPr>
            <a:xfrm>
              <a:off x="4923" y="2235"/>
              <a:ext cx="310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37"/>
            <xdr:cNvSpPr>
              <a:spLocks/>
            </xdr:cNvSpPr>
          </xdr:nvSpPr>
          <xdr:spPr>
            <a:xfrm>
              <a:off x="4923" y="2756"/>
              <a:ext cx="310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38"/>
            <xdr:cNvSpPr>
              <a:spLocks/>
            </xdr:cNvSpPr>
          </xdr:nvSpPr>
          <xdr:spPr>
            <a:xfrm>
              <a:off x="4950" y="2244"/>
              <a:ext cx="0" cy="511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Freeform 39"/>
            <xdr:cNvSpPr>
              <a:spLocks/>
            </xdr:cNvSpPr>
          </xdr:nvSpPr>
          <xdr:spPr>
            <a:xfrm>
              <a:off x="5611" y="1297"/>
              <a:ext cx="928" cy="170"/>
            </a:xfrm>
            <a:custGeom>
              <a:pathLst>
                <a:path h="13" w="61">
                  <a:moveTo>
                    <a:pt x="0" y="13"/>
                  </a:moveTo>
                  <a:lnTo>
                    <a:pt x="15" y="0"/>
                  </a:lnTo>
                  <a:lnTo>
                    <a:pt x="61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Freeform 40"/>
            <xdr:cNvSpPr>
              <a:spLocks/>
            </xdr:cNvSpPr>
          </xdr:nvSpPr>
          <xdr:spPr>
            <a:xfrm>
              <a:off x="5933" y="2594"/>
              <a:ext cx="874" cy="178"/>
            </a:xfrm>
            <a:custGeom>
              <a:pathLst>
                <a:path h="13" w="57">
                  <a:moveTo>
                    <a:pt x="0" y="13"/>
                  </a:moveTo>
                  <a:lnTo>
                    <a:pt x="16" y="0"/>
                  </a:lnTo>
                  <a:lnTo>
                    <a:pt x="57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00" name="Text Box 41"/>
            <xdr:cNvSpPr txBox="1">
              <a:spLocks noChangeArrowheads="1"/>
            </xdr:cNvSpPr>
          </xdr:nvSpPr>
          <xdr:spPr>
            <a:xfrm>
              <a:off x="5746" y="981"/>
              <a:ext cx="1058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01" name="Text Box 43"/>
            <xdr:cNvSpPr txBox="1">
              <a:spLocks noChangeArrowheads="1"/>
            </xdr:cNvSpPr>
          </xdr:nvSpPr>
          <xdr:spPr>
            <a:xfrm>
              <a:off x="3838" y="1481"/>
              <a:ext cx="1516" cy="6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ПАТРУБОК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ТИПА ''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S''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02" name="Text Box 44"/>
            <xdr:cNvSpPr txBox="1">
              <a:spLocks noChangeArrowheads="1"/>
            </xdr:cNvSpPr>
          </xdr:nvSpPr>
          <xdr:spPr>
            <a:xfrm>
              <a:off x="4611" y="2299"/>
              <a:ext cx="664" cy="4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03" name="Freeform 45"/>
            <xdr:cNvSpPr>
              <a:spLocks/>
            </xdr:cNvSpPr>
          </xdr:nvSpPr>
          <xdr:spPr>
            <a:xfrm>
              <a:off x="3976" y="1791"/>
              <a:ext cx="1402" cy="408"/>
            </a:xfrm>
            <a:custGeom>
              <a:pathLst>
                <a:path h="426" w="1335">
                  <a:moveTo>
                    <a:pt x="1335" y="426"/>
                  </a:moveTo>
                  <a:lnTo>
                    <a:pt x="843" y="0"/>
                  </a:lnTo>
                  <a:lnTo>
                    <a:pt x="0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04" name="Text Box 46"/>
            <xdr:cNvSpPr txBox="1">
              <a:spLocks noChangeArrowheads="1"/>
            </xdr:cNvSpPr>
          </xdr:nvSpPr>
          <xdr:spPr>
            <a:xfrm>
              <a:off x="4988" y="1557"/>
              <a:ext cx="506" cy="4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05" name="Text Box 74"/>
            <xdr:cNvSpPr txBox="1">
              <a:spLocks noChangeArrowheads="1"/>
            </xdr:cNvSpPr>
          </xdr:nvSpPr>
          <xdr:spPr>
            <a:xfrm>
              <a:off x="5746" y="1557"/>
              <a:ext cx="458" cy="4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06" name="Oval 76"/>
            <xdr:cNvSpPr>
              <a:spLocks/>
            </xdr:cNvSpPr>
          </xdr:nvSpPr>
          <xdr:spPr>
            <a:xfrm>
              <a:off x="5538" y="1868"/>
              <a:ext cx="27" cy="33"/>
            </a:xfrm>
            <a:prstGeom prst="ellipse">
              <a:avLst/>
            </a:prstGeom>
            <a:solidFill>
              <a:srgbClr val="000000"/>
            </a:solidFill>
            <a:ln w="126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Freeform 84"/>
            <xdr:cNvSpPr>
              <a:spLocks/>
            </xdr:cNvSpPr>
          </xdr:nvSpPr>
          <xdr:spPr>
            <a:xfrm>
              <a:off x="8783" y="1100"/>
              <a:ext cx="61" cy="1654"/>
            </a:xfrm>
            <a:custGeom>
              <a:pathLst>
                <a:path h="1816" w="45">
                  <a:moveTo>
                    <a:pt x="0" y="0"/>
                  </a:moveTo>
                  <a:lnTo>
                    <a:pt x="0" y="1816"/>
                  </a:lnTo>
                  <a:lnTo>
                    <a:pt x="45" y="1816"/>
                  </a:lnTo>
                  <a:lnTo>
                    <a:pt x="45" y="1"/>
                  </a:lnTo>
                </a:path>
              </a:pathLst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Freeform 85"/>
            <xdr:cNvSpPr>
              <a:spLocks/>
            </xdr:cNvSpPr>
          </xdr:nvSpPr>
          <xdr:spPr>
            <a:xfrm rot="5400000">
              <a:off x="8686" y="2756"/>
              <a:ext cx="1313" cy="50"/>
            </a:xfrm>
            <a:custGeom>
              <a:pathLst>
                <a:path h="1816" w="45">
                  <a:moveTo>
                    <a:pt x="0" y="0"/>
                  </a:moveTo>
                  <a:lnTo>
                    <a:pt x="0" y="1816"/>
                  </a:lnTo>
                  <a:lnTo>
                    <a:pt x="45" y="1816"/>
                  </a:lnTo>
                  <a:lnTo>
                    <a:pt x="45" y="1"/>
                  </a:lnTo>
                </a:path>
              </a:pathLst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Freeform 88"/>
            <xdr:cNvSpPr>
              <a:spLocks/>
            </xdr:cNvSpPr>
          </xdr:nvSpPr>
          <xdr:spPr>
            <a:xfrm>
              <a:off x="8766" y="1091"/>
              <a:ext cx="97" cy="8"/>
            </a:xfrm>
            <a:custGeom>
              <a:pathLst>
                <a:path h="7" w="90">
                  <a:moveTo>
                    <a:pt x="0" y="1"/>
                  </a:moveTo>
                  <a:cubicBezTo>
                    <a:pt x="5" y="2"/>
                    <a:pt x="21" y="7"/>
                    <a:pt x="30" y="7"/>
                  </a:cubicBezTo>
                  <a:cubicBezTo>
                    <a:pt x="39" y="7"/>
                    <a:pt x="44" y="2"/>
                    <a:pt x="54" y="1"/>
                  </a:cubicBezTo>
                  <a:cubicBezTo>
                    <a:pt x="64" y="0"/>
                    <a:pt x="83" y="4"/>
                    <a:pt x="90" y="4"/>
                  </a:cubicBez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Freeform 89"/>
            <xdr:cNvSpPr>
              <a:spLocks/>
            </xdr:cNvSpPr>
          </xdr:nvSpPr>
          <xdr:spPr>
            <a:xfrm rot="16200000">
              <a:off x="9965" y="2781"/>
              <a:ext cx="85" cy="17"/>
            </a:xfrm>
            <a:custGeom>
              <a:pathLst>
                <a:path h="7" w="90">
                  <a:moveTo>
                    <a:pt x="0" y="1"/>
                  </a:moveTo>
                  <a:cubicBezTo>
                    <a:pt x="5" y="2"/>
                    <a:pt x="21" y="7"/>
                    <a:pt x="30" y="7"/>
                  </a:cubicBezTo>
                  <a:cubicBezTo>
                    <a:pt x="39" y="7"/>
                    <a:pt x="44" y="2"/>
                    <a:pt x="54" y="1"/>
                  </a:cubicBezTo>
                  <a:cubicBezTo>
                    <a:pt x="64" y="0"/>
                    <a:pt x="83" y="4"/>
                    <a:pt x="90" y="4"/>
                  </a:cubicBez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90"/>
            <xdr:cNvSpPr>
              <a:spLocks/>
            </xdr:cNvSpPr>
          </xdr:nvSpPr>
          <xdr:spPr>
            <a:xfrm>
              <a:off x="8623" y="1860"/>
              <a:ext cx="0" cy="204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91"/>
            <xdr:cNvSpPr>
              <a:spLocks/>
            </xdr:cNvSpPr>
          </xdr:nvSpPr>
          <xdr:spPr>
            <a:xfrm>
              <a:off x="9006" y="1860"/>
              <a:ext cx="0" cy="204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92"/>
            <xdr:cNvSpPr>
              <a:spLocks/>
            </xdr:cNvSpPr>
          </xdr:nvSpPr>
          <xdr:spPr>
            <a:xfrm>
              <a:off x="8623" y="1885"/>
              <a:ext cx="392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93"/>
            <xdr:cNvSpPr>
              <a:spLocks/>
            </xdr:cNvSpPr>
          </xdr:nvSpPr>
          <xdr:spPr>
            <a:xfrm>
              <a:off x="8355" y="1885"/>
              <a:ext cx="266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94"/>
            <xdr:cNvSpPr>
              <a:spLocks/>
            </xdr:cNvSpPr>
          </xdr:nvSpPr>
          <xdr:spPr>
            <a:xfrm flipH="1">
              <a:off x="8989" y="1885"/>
              <a:ext cx="329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95"/>
            <xdr:cNvSpPr>
              <a:spLocks/>
            </xdr:cNvSpPr>
          </xdr:nvSpPr>
          <xdr:spPr>
            <a:xfrm>
              <a:off x="8168" y="2235"/>
              <a:ext cx="310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96"/>
            <xdr:cNvSpPr>
              <a:spLocks/>
            </xdr:cNvSpPr>
          </xdr:nvSpPr>
          <xdr:spPr>
            <a:xfrm>
              <a:off x="8168" y="2756"/>
              <a:ext cx="310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97"/>
            <xdr:cNvSpPr>
              <a:spLocks/>
            </xdr:cNvSpPr>
          </xdr:nvSpPr>
          <xdr:spPr>
            <a:xfrm>
              <a:off x="8212" y="2244"/>
              <a:ext cx="0" cy="511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Freeform 98"/>
            <xdr:cNvSpPr>
              <a:spLocks/>
            </xdr:cNvSpPr>
          </xdr:nvSpPr>
          <xdr:spPr>
            <a:xfrm>
              <a:off x="8846" y="1297"/>
              <a:ext cx="947" cy="170"/>
            </a:xfrm>
            <a:custGeom>
              <a:pathLst>
                <a:path h="13" w="61">
                  <a:moveTo>
                    <a:pt x="0" y="13"/>
                  </a:moveTo>
                  <a:lnTo>
                    <a:pt x="15" y="0"/>
                  </a:lnTo>
                  <a:lnTo>
                    <a:pt x="61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Freeform 99"/>
            <xdr:cNvSpPr>
              <a:spLocks/>
            </xdr:cNvSpPr>
          </xdr:nvSpPr>
          <xdr:spPr>
            <a:xfrm>
              <a:off x="9178" y="2594"/>
              <a:ext cx="884" cy="178"/>
            </a:xfrm>
            <a:custGeom>
              <a:pathLst>
                <a:path h="13" w="57">
                  <a:moveTo>
                    <a:pt x="0" y="13"/>
                  </a:moveTo>
                  <a:lnTo>
                    <a:pt x="16" y="0"/>
                  </a:lnTo>
                  <a:lnTo>
                    <a:pt x="57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21" name="Text Box 100"/>
            <xdr:cNvSpPr txBox="1">
              <a:spLocks noChangeArrowheads="1"/>
            </xdr:cNvSpPr>
          </xdr:nvSpPr>
          <xdr:spPr>
            <a:xfrm>
              <a:off x="8967" y="981"/>
              <a:ext cx="1121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22" name="Text Box 101"/>
            <xdr:cNvSpPr txBox="1">
              <a:spLocks noChangeArrowheads="1"/>
            </xdr:cNvSpPr>
          </xdr:nvSpPr>
          <xdr:spPr>
            <a:xfrm>
              <a:off x="7074" y="1481"/>
              <a:ext cx="1547" cy="6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ПАТРУБОК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ТИПА ''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D''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23" name="Text Box 102"/>
            <xdr:cNvSpPr txBox="1">
              <a:spLocks noChangeArrowheads="1"/>
            </xdr:cNvSpPr>
          </xdr:nvSpPr>
          <xdr:spPr>
            <a:xfrm>
              <a:off x="7846" y="2299"/>
              <a:ext cx="678" cy="4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24" name="Freeform 103"/>
            <xdr:cNvSpPr>
              <a:spLocks/>
            </xdr:cNvSpPr>
          </xdr:nvSpPr>
          <xdr:spPr>
            <a:xfrm>
              <a:off x="7219" y="1791"/>
              <a:ext cx="1402" cy="408"/>
            </a:xfrm>
            <a:custGeom>
              <a:pathLst>
                <a:path h="426" w="1335">
                  <a:moveTo>
                    <a:pt x="1335" y="426"/>
                  </a:moveTo>
                  <a:lnTo>
                    <a:pt x="843" y="0"/>
                  </a:lnTo>
                  <a:lnTo>
                    <a:pt x="0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25" name="Text Box 104"/>
            <xdr:cNvSpPr txBox="1">
              <a:spLocks noChangeArrowheads="1"/>
            </xdr:cNvSpPr>
          </xdr:nvSpPr>
          <xdr:spPr>
            <a:xfrm>
              <a:off x="8224" y="1557"/>
              <a:ext cx="521" cy="4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26" name="Text Box 105"/>
            <xdr:cNvSpPr txBox="1">
              <a:spLocks noChangeArrowheads="1"/>
            </xdr:cNvSpPr>
          </xdr:nvSpPr>
          <xdr:spPr>
            <a:xfrm>
              <a:off x="8967" y="1557"/>
              <a:ext cx="489" cy="4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27" name="Oval 106"/>
            <xdr:cNvSpPr>
              <a:spLocks/>
            </xdr:cNvSpPr>
          </xdr:nvSpPr>
          <xdr:spPr>
            <a:xfrm>
              <a:off x="8766" y="1868"/>
              <a:ext cx="34" cy="33"/>
            </a:xfrm>
            <a:prstGeom prst="ellipse">
              <a:avLst/>
            </a:prstGeom>
            <a:solidFill>
              <a:srgbClr val="000000"/>
            </a:solidFill>
            <a:ln w="126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8" name="Group 107"/>
            <xdr:cNvGrpSpPr>
              <a:grpSpLocks/>
            </xdr:cNvGrpSpPr>
          </xdr:nvGrpSpPr>
          <xdr:grpSpPr>
            <a:xfrm>
              <a:off x="8640" y="2158"/>
              <a:ext cx="339" cy="171"/>
              <a:chOff x="8641" y="2158"/>
              <a:chExt cx="339" cy="171"/>
            </a:xfrm>
            <a:solidFill>
              <a:srgbClr val="FFFFFF"/>
            </a:solidFill>
          </xdr:grpSpPr>
          <xdr:sp>
            <xdr:nvSpPr>
              <xdr:cNvPr id="129" name="Line 108"/>
              <xdr:cNvSpPr>
                <a:spLocks/>
              </xdr:cNvSpPr>
            </xdr:nvSpPr>
            <xdr:spPr>
              <a:xfrm>
                <a:off x="8641" y="2241"/>
                <a:ext cx="339" cy="0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" name="Line 109"/>
              <xdr:cNvSpPr>
                <a:spLocks/>
              </xdr:cNvSpPr>
            </xdr:nvSpPr>
            <xdr:spPr>
              <a:xfrm>
                <a:off x="8641" y="2158"/>
                <a:ext cx="0" cy="171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" name="Line 110"/>
              <xdr:cNvSpPr>
                <a:spLocks/>
              </xdr:cNvSpPr>
            </xdr:nvSpPr>
            <xdr:spPr>
              <a:xfrm>
                <a:off x="8981" y="2158"/>
                <a:ext cx="0" cy="171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fLocksText="0">
          <xdr:nvSpPr>
            <xdr:cNvPr id="132" name="Text Box 2"/>
            <xdr:cNvSpPr txBox="1">
              <a:spLocks noChangeArrowheads="1"/>
            </xdr:cNvSpPr>
          </xdr:nvSpPr>
          <xdr:spPr>
            <a:xfrm>
              <a:off x="3300" y="1784"/>
              <a:ext cx="584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90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
</a:t>
              </a:r>
            </a:p>
          </xdr:txBody>
        </xdr:sp>
        <xdr:sp>
          <xdr:nvSpPr>
            <xdr:cNvPr id="133" name="Line 4"/>
            <xdr:cNvSpPr>
              <a:spLocks/>
            </xdr:cNvSpPr>
          </xdr:nvSpPr>
          <xdr:spPr>
            <a:xfrm>
              <a:off x="1150" y="1988"/>
              <a:ext cx="2243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5"/>
            <xdr:cNvSpPr>
              <a:spLocks/>
            </xdr:cNvSpPr>
          </xdr:nvSpPr>
          <xdr:spPr>
            <a:xfrm>
              <a:off x="2242" y="998"/>
              <a:ext cx="0" cy="203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rc 6"/>
            <xdr:cNvSpPr>
              <a:spLocks/>
            </xdr:cNvSpPr>
          </xdr:nvSpPr>
          <xdr:spPr>
            <a:xfrm rot="20760000">
              <a:off x="2034" y="1545"/>
              <a:ext cx="642" cy="502"/>
            </a:xfrm>
            <a:custGeom>
              <a:pathLst>
                <a:path fill="none" h="19725" w="20752">
                  <a:moveTo>
                    <a:pt x="8803" y="0"/>
                  </a:moveTo>
                  <a:cubicBezTo>
                    <a:pt x="14615" y="2594"/>
                    <a:pt x="18987" y="7619"/>
                    <a:pt x="20752" y="13733"/>
                  </a:cubicBezTo>
                </a:path>
                <a:path stroke="0" h="19725" w="20752">
                  <a:moveTo>
                    <a:pt x="8803" y="0"/>
                  </a:moveTo>
                  <a:cubicBezTo>
                    <a:pt x="14615" y="2594"/>
                    <a:pt x="18987" y="7619"/>
                    <a:pt x="20752" y="13733"/>
                  </a:cubicBezTo>
                  <a:lnTo>
                    <a:pt x="0" y="19725"/>
                  </a:lnTo>
                  <a:lnTo>
                    <a:pt x="8803" y="0"/>
                  </a:lnTo>
                  <a:close/>
                </a:path>
              </a:pathLst>
            </a:cu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7"/>
            <xdr:cNvSpPr>
              <a:spLocks/>
            </xdr:cNvSpPr>
          </xdr:nvSpPr>
          <xdr:spPr>
            <a:xfrm flipV="1">
              <a:off x="2242" y="1330"/>
              <a:ext cx="785" cy="656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8"/>
            <xdr:cNvSpPr>
              <a:spLocks/>
            </xdr:cNvSpPr>
          </xdr:nvSpPr>
          <xdr:spPr>
            <a:xfrm flipV="1">
              <a:off x="2242" y="1723"/>
              <a:ext cx="804" cy="263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Oval 9"/>
            <xdr:cNvSpPr>
              <a:spLocks/>
            </xdr:cNvSpPr>
          </xdr:nvSpPr>
          <xdr:spPr>
            <a:xfrm>
              <a:off x="2884" y="1689"/>
              <a:ext cx="143" cy="135"/>
            </a:xfrm>
            <a:prstGeom prst="ellipse">
              <a:avLst/>
            </a:prstGeom>
            <a:noFill/>
            <a:ln w="126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rc 10"/>
            <xdr:cNvSpPr>
              <a:spLocks/>
            </xdr:cNvSpPr>
          </xdr:nvSpPr>
          <xdr:spPr>
            <a:xfrm rot="20820000">
              <a:off x="1954" y="1271"/>
              <a:ext cx="821" cy="570"/>
            </a:xfrm>
            <a:custGeom>
              <a:pathLst>
                <a:path fill="none" h="19682" w="20388">
                  <a:moveTo>
                    <a:pt x="8898" y="-1"/>
                  </a:moveTo>
                  <a:cubicBezTo>
                    <a:pt x="14283" y="2434"/>
                    <a:pt x="18435" y="6969"/>
                    <a:pt x="20387" y="12548"/>
                  </a:cubicBezTo>
                </a:path>
                <a:path stroke="0" h="19682" w="20388">
                  <a:moveTo>
                    <a:pt x="8898" y="-1"/>
                  </a:moveTo>
                  <a:cubicBezTo>
                    <a:pt x="14283" y="2434"/>
                    <a:pt x="18435" y="6969"/>
                    <a:pt x="20387" y="12548"/>
                  </a:cubicBezTo>
                  <a:lnTo>
                    <a:pt x="0" y="19682"/>
                  </a:lnTo>
                  <a:lnTo>
                    <a:pt x="8898" y="-1"/>
                  </a:lnTo>
                  <a:close/>
                </a:path>
              </a:pathLst>
            </a:cu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11"/>
            <xdr:cNvSpPr>
              <a:spLocks/>
            </xdr:cNvSpPr>
          </xdr:nvSpPr>
          <xdr:spPr>
            <a:xfrm flipH="1" flipV="1">
              <a:off x="2901" y="1646"/>
              <a:ext cx="107" cy="221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1" name="Group 216"/>
            <xdr:cNvGrpSpPr>
              <a:grpSpLocks/>
            </xdr:cNvGrpSpPr>
          </xdr:nvGrpSpPr>
          <xdr:grpSpPr>
            <a:xfrm>
              <a:off x="3010" y="1194"/>
              <a:ext cx="153" cy="144"/>
              <a:chOff x="3010" y="1194"/>
              <a:chExt cx="152" cy="144"/>
            </a:xfrm>
            <a:solidFill>
              <a:srgbClr val="FFFFFF"/>
            </a:solidFill>
          </xdr:grpSpPr>
          <xdr:sp>
            <xdr:nvSpPr>
              <xdr:cNvPr id="142" name="Line 12"/>
              <xdr:cNvSpPr>
                <a:spLocks/>
              </xdr:cNvSpPr>
            </xdr:nvSpPr>
            <xdr:spPr>
              <a:xfrm flipV="1">
                <a:off x="3010" y="1247"/>
                <a:ext cx="106" cy="91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13"/>
              <xdr:cNvSpPr>
                <a:spLocks/>
              </xdr:cNvSpPr>
            </xdr:nvSpPr>
            <xdr:spPr>
              <a:xfrm>
                <a:off x="3056" y="1194"/>
                <a:ext cx="106" cy="121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fLocksText="0">
          <xdr:nvSpPr>
            <xdr:cNvPr id="144" name="Text Box 16"/>
            <xdr:cNvSpPr txBox="1">
              <a:spLocks noChangeArrowheads="1"/>
            </xdr:cNvSpPr>
          </xdr:nvSpPr>
          <xdr:spPr>
            <a:xfrm>
              <a:off x="2053" y="648"/>
              <a:ext cx="947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</a:p>
          </xdr:txBody>
        </xdr:sp>
        <xdr:sp fLocksText="0">
          <xdr:nvSpPr>
            <xdr:cNvPr id="145" name="Text Box 17"/>
            <xdr:cNvSpPr txBox="1">
              <a:spLocks noChangeArrowheads="1"/>
            </xdr:cNvSpPr>
          </xdr:nvSpPr>
          <xdr:spPr>
            <a:xfrm>
              <a:off x="668" y="1784"/>
              <a:ext cx="632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270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
</a:t>
              </a:r>
            </a:p>
          </xdr:txBody>
        </xdr:sp>
        <xdr:sp fLocksText="0">
          <xdr:nvSpPr>
            <xdr:cNvPr id="146" name="Text Box 19"/>
            <xdr:cNvSpPr txBox="1">
              <a:spLocks noChangeArrowheads="1"/>
            </xdr:cNvSpPr>
          </xdr:nvSpPr>
          <xdr:spPr>
            <a:xfrm>
              <a:off x="743" y="693"/>
              <a:ext cx="1104" cy="4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 
</a:t>
              </a:r>
            </a:p>
          </xdr:txBody>
        </xdr:sp>
        <xdr:sp fLocksText="0">
          <xdr:nvSpPr>
            <xdr:cNvPr id="147" name="Text Box 20"/>
            <xdr:cNvSpPr txBox="1">
              <a:spLocks noChangeArrowheads="1"/>
            </xdr:cNvSpPr>
          </xdr:nvSpPr>
          <xdr:spPr>
            <a:xfrm>
              <a:off x="2937" y="2632"/>
              <a:ext cx="1073" cy="3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КРЫША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48" name="Freeform 21"/>
            <xdr:cNvSpPr>
              <a:spLocks/>
            </xdr:cNvSpPr>
          </xdr:nvSpPr>
          <xdr:spPr>
            <a:xfrm>
              <a:off x="2821" y="2653"/>
              <a:ext cx="867" cy="289"/>
            </a:xfrm>
            <a:custGeom>
              <a:pathLst>
                <a:path h="21" w="58">
                  <a:moveTo>
                    <a:pt x="58" y="21"/>
                  </a:moveTo>
                  <a:lnTo>
                    <a:pt x="16" y="21"/>
                  </a:lnTo>
                  <a:lnTo>
                    <a:pt x="0" y="0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Freeform 22"/>
            <xdr:cNvSpPr>
              <a:spLocks/>
            </xdr:cNvSpPr>
          </xdr:nvSpPr>
          <xdr:spPr>
            <a:xfrm>
              <a:off x="900" y="998"/>
              <a:ext cx="741" cy="178"/>
            </a:xfrm>
            <a:custGeom>
              <a:pathLst>
                <a:path h="12" w="49">
                  <a:moveTo>
                    <a:pt x="0" y="0"/>
                  </a:moveTo>
                  <a:lnTo>
                    <a:pt x="40" y="0"/>
                  </a:lnTo>
                  <a:lnTo>
                    <a:pt x="49" y="12"/>
                  </a:lnTo>
                </a:path>
              </a:pathLst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50" name="Text Box 232"/>
            <xdr:cNvSpPr txBox="1">
              <a:spLocks noChangeArrowheads="1"/>
            </xdr:cNvSpPr>
          </xdr:nvSpPr>
          <xdr:spPr>
            <a:xfrm>
              <a:off x="2400" y="1360"/>
              <a:ext cx="538" cy="5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2268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a</a:t>
              </a:r>
              <a:r>
                <a:rPr lang="en-US" cap="none" sz="1000" b="0" i="0" u="none" baseline="30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о</a:t>
              </a:r>
            </a:p>
          </xdr:txBody>
        </xdr:sp>
        <xdr:sp fLocksText="0">
          <xdr:nvSpPr>
            <xdr:cNvPr id="151" name="Text Box 233"/>
            <xdr:cNvSpPr txBox="1">
              <a:spLocks noChangeArrowheads="1"/>
            </xdr:cNvSpPr>
          </xdr:nvSpPr>
          <xdr:spPr>
            <a:xfrm>
              <a:off x="2463" y="1087"/>
              <a:ext cx="521" cy="5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2268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a</a:t>
              </a:r>
              <a:r>
                <a:rPr lang="en-US" cap="none" sz="1000" b="0" i="0" u="none" baseline="30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о</a:t>
              </a:r>
            </a:p>
          </xdr:txBody>
        </xdr:sp>
        <xdr:sp>
          <xdr:nvSpPr>
            <xdr:cNvPr id="152" name="Oval 245"/>
            <xdr:cNvSpPr>
              <a:spLocks/>
            </xdr:cNvSpPr>
          </xdr:nvSpPr>
          <xdr:spPr>
            <a:xfrm>
              <a:off x="1213" y="998"/>
              <a:ext cx="2037" cy="1987"/>
            </a:xfrm>
            <a:prstGeom prst="ellips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94"/>
  <sheetViews>
    <sheetView showGridLines="0" zoomScale="110" zoomScaleNormal="110" zoomScaleSheetLayoutView="100" zoomScalePageLayoutView="0" workbookViewId="0" topLeftCell="A49">
      <selection activeCell="K81" sqref="K81"/>
    </sheetView>
  </sheetViews>
  <sheetFormatPr defaultColWidth="9.140625" defaultRowHeight="12.75"/>
  <cols>
    <col min="1" max="1" width="0.42578125" style="0" customWidth="1"/>
    <col min="2" max="2" width="1.8515625" style="0" customWidth="1"/>
    <col min="3" max="3" width="2.421875" style="0" customWidth="1"/>
    <col min="4" max="4" width="3.140625" style="0" customWidth="1"/>
    <col min="5" max="5" width="3.8515625" style="0" customWidth="1"/>
    <col min="6" max="6" width="3.57421875" style="0" customWidth="1"/>
    <col min="7" max="7" width="2.140625" style="0" customWidth="1"/>
    <col min="8" max="8" width="3.8515625" style="0" customWidth="1"/>
    <col min="9" max="9" width="3.140625" style="0" customWidth="1"/>
    <col min="10" max="10" width="3.57421875" style="0" customWidth="1"/>
    <col min="11" max="11" width="2.140625" style="0" customWidth="1"/>
    <col min="12" max="12" width="3.140625" style="0" customWidth="1"/>
    <col min="13" max="13" width="2.00390625" style="0" customWidth="1"/>
    <col min="14" max="15" width="2.140625" style="0" customWidth="1"/>
    <col min="16" max="16" width="4.28125" style="0" customWidth="1"/>
    <col min="17" max="17" width="2.00390625" style="0" customWidth="1"/>
    <col min="18" max="19" width="3.140625" style="0" customWidth="1"/>
    <col min="20" max="20" width="2.28125" style="0" customWidth="1"/>
    <col min="21" max="21" width="3.140625" style="0" customWidth="1"/>
    <col min="22" max="22" width="3.00390625" style="0" customWidth="1"/>
    <col min="23" max="23" width="2.140625" style="0" customWidth="1"/>
    <col min="24" max="24" width="3.7109375" style="0" customWidth="1"/>
    <col min="25" max="25" width="2.00390625" style="0" customWidth="1"/>
    <col min="26" max="26" width="2.140625" style="0" customWidth="1"/>
    <col min="27" max="28" width="2.28125" style="0" customWidth="1"/>
    <col min="29" max="30" width="2.140625" style="0" customWidth="1"/>
    <col min="31" max="31" width="1.57421875" style="0" customWidth="1"/>
    <col min="32" max="33" width="2.00390625" style="0" customWidth="1"/>
    <col min="34" max="34" width="6.7109375" style="0" customWidth="1"/>
    <col min="35" max="35" width="2.421875" style="0" customWidth="1"/>
    <col min="36" max="42" width="3.140625" style="0" customWidth="1"/>
  </cols>
  <sheetData>
    <row r="1" spans="2:36" ht="2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</row>
    <row r="2" spans="2:36" ht="5.2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3"/>
      <c r="AC2" s="4"/>
      <c r="AD2" s="4"/>
      <c r="AF2" s="4"/>
      <c r="AG2" s="2"/>
      <c r="AH2" s="2"/>
      <c r="AI2" s="5"/>
      <c r="AJ2" s="6"/>
    </row>
    <row r="3" spans="2:36" ht="13.5" customHeight="1">
      <c r="B3" s="7"/>
      <c r="C3" s="8"/>
      <c r="D3" s="8"/>
      <c r="E3" s="8"/>
      <c r="F3" s="8"/>
      <c r="G3" s="8"/>
      <c r="H3" s="9" t="s">
        <v>0</v>
      </c>
      <c r="I3" s="8"/>
      <c r="J3" s="8"/>
      <c r="K3" s="8"/>
      <c r="L3" s="8"/>
      <c r="M3" s="8"/>
      <c r="N3" s="8"/>
      <c r="O3" s="67"/>
      <c r="P3" s="67"/>
      <c r="Q3" s="67"/>
      <c r="R3" s="67"/>
      <c r="S3" s="67"/>
      <c r="T3" s="11" t="s">
        <v>1</v>
      </c>
      <c r="U3" s="8"/>
      <c r="Y3" s="8"/>
      <c r="Z3" s="8"/>
      <c r="AB3" s="12"/>
      <c r="AC3" s="13"/>
      <c r="AD3" s="14" t="s">
        <v>2</v>
      </c>
      <c r="AE3" s="1"/>
      <c r="AF3" s="14"/>
      <c r="AG3" s="13"/>
      <c r="AH3" s="13"/>
      <c r="AI3" s="15"/>
      <c r="AJ3" s="6"/>
    </row>
    <row r="4" spans="2:36" ht="13.5" customHeight="1">
      <c r="B4" s="16"/>
      <c r="C4" s="11"/>
      <c r="D4" s="11"/>
      <c r="E4" s="11"/>
      <c r="F4" s="11"/>
      <c r="G4" s="11"/>
      <c r="H4" s="17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X4" s="11"/>
      <c r="Y4" s="11"/>
      <c r="Z4" s="11"/>
      <c r="AB4" s="18"/>
      <c r="AC4" s="19"/>
      <c r="AD4" s="19"/>
      <c r="AI4" s="5"/>
      <c r="AJ4" s="6"/>
    </row>
    <row r="5" spans="2:38" ht="10.5" customHeight="1">
      <c r="B5" s="16"/>
      <c r="C5" s="11"/>
      <c r="D5" s="11"/>
      <c r="E5" s="11"/>
      <c r="F5" s="11"/>
      <c r="G5" s="11"/>
      <c r="H5" s="11" t="s">
        <v>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X5" s="11"/>
      <c r="Y5" s="11"/>
      <c r="Z5" s="11"/>
      <c r="AB5" s="6"/>
      <c r="AC5" s="10" t="s">
        <v>5</v>
      </c>
      <c r="AD5" s="20" t="s">
        <v>6</v>
      </c>
      <c r="AI5" s="21"/>
      <c r="AJ5" s="16"/>
      <c r="AK5" s="19"/>
      <c r="AL5" s="19"/>
    </row>
    <row r="6" spans="2:36" ht="7.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22"/>
      <c r="AC6" s="23"/>
      <c r="AD6" s="23"/>
      <c r="AE6" s="23"/>
      <c r="AF6" s="23"/>
      <c r="AG6" s="23"/>
      <c r="AH6" s="23"/>
      <c r="AI6" s="25"/>
      <c r="AJ6" s="6"/>
    </row>
    <row r="7" spans="2:36" ht="4.5" customHeight="1">
      <c r="B7" s="1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6"/>
      <c r="AJ7" s="6"/>
    </row>
    <row r="8" spans="2:38" ht="16.5" customHeight="1">
      <c r="B8" s="16"/>
      <c r="C8" s="19" t="s">
        <v>7</v>
      </c>
      <c r="D8" s="19"/>
      <c r="E8" s="19"/>
      <c r="F8" s="19"/>
      <c r="G8" s="19"/>
      <c r="H8" s="19"/>
      <c r="I8" s="19"/>
      <c r="J8" s="19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6"/>
      <c r="AL8" s="27"/>
    </row>
    <row r="9" spans="2:36" ht="16.5" customHeight="1">
      <c r="B9" s="16"/>
      <c r="C9" s="11" t="s">
        <v>8</v>
      </c>
      <c r="D9" s="11"/>
      <c r="E9" s="11"/>
      <c r="F9" s="11"/>
      <c r="G9" s="11"/>
      <c r="H9" s="11"/>
      <c r="I9" s="11"/>
      <c r="J9" s="11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6"/>
    </row>
    <row r="10" spans="2:36" ht="16.5" customHeight="1">
      <c r="B10" s="16"/>
      <c r="C10" s="11" t="s">
        <v>9</v>
      </c>
      <c r="D10" s="11"/>
      <c r="E10" s="11"/>
      <c r="F10" s="11"/>
      <c r="G10" s="11"/>
      <c r="H10" s="11"/>
      <c r="I10" s="11"/>
      <c r="J10" s="1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6"/>
    </row>
    <row r="11" spans="2:36" ht="16.5" customHeight="1">
      <c r="B11" s="16"/>
      <c r="C11" s="11" t="s">
        <v>10</v>
      </c>
      <c r="D11" s="11"/>
      <c r="E11" s="11"/>
      <c r="F11" s="11"/>
      <c r="G11" s="11"/>
      <c r="H11" s="11"/>
      <c r="I11" s="11"/>
      <c r="J11" s="11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6"/>
    </row>
    <row r="12" spans="2:36" ht="4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6"/>
      <c r="AJ12" s="6"/>
    </row>
    <row r="13" spans="2:36" ht="3.75" customHeight="1"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8"/>
      <c r="AJ13" s="6"/>
    </row>
    <row r="14" spans="2:36" ht="13.5" customHeight="1">
      <c r="B14" s="16"/>
      <c r="C14" s="11"/>
      <c r="D14" s="11"/>
      <c r="E14" s="11"/>
      <c r="F14" s="11"/>
      <c r="G14" s="11"/>
      <c r="H14" s="9" t="s">
        <v>11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Y14" s="69"/>
      <c r="Z14" s="69"/>
      <c r="AA14" s="69"/>
      <c r="AB14" s="69"/>
      <c r="AC14" s="69"/>
      <c r="AD14" s="69"/>
      <c r="AE14" s="69"/>
      <c r="AF14" s="69"/>
      <c r="AG14" s="20" t="s">
        <v>12</v>
      </c>
      <c r="AH14" s="11"/>
      <c r="AI14" s="29"/>
      <c r="AJ14" s="6"/>
    </row>
    <row r="15" spans="2:44" ht="4.5" customHeight="1">
      <c r="B15" s="16"/>
      <c r="C15" s="11"/>
      <c r="D15" s="11"/>
      <c r="E15" s="11"/>
      <c r="F15" s="11"/>
      <c r="G15" s="11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9"/>
      <c r="Y15" s="19"/>
      <c r="Z15" s="19"/>
      <c r="AA15" s="19"/>
      <c r="AB15" s="19"/>
      <c r="AC15" s="19"/>
      <c r="AD15" s="19"/>
      <c r="AE15" s="19"/>
      <c r="AF15" s="11"/>
      <c r="AG15" s="11"/>
      <c r="AH15" s="11"/>
      <c r="AI15" s="29"/>
      <c r="AJ15" s="6"/>
      <c r="AR15" s="30"/>
    </row>
    <row r="16" spans="2:36" ht="10.5" customHeight="1">
      <c r="B16" s="16"/>
      <c r="C16" s="11"/>
      <c r="D16" s="11"/>
      <c r="E16" s="11"/>
      <c r="F16" s="11"/>
      <c r="G16" s="11"/>
      <c r="H16" s="11" t="s">
        <v>13</v>
      </c>
      <c r="I16" s="11"/>
      <c r="J16" s="11"/>
      <c r="K16" s="11"/>
      <c r="L16" s="11"/>
      <c r="Q16" s="31"/>
      <c r="R16" s="11"/>
      <c r="S16" s="11" t="s">
        <v>14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29"/>
      <c r="AJ16" s="6"/>
    </row>
    <row r="17" spans="2:36" ht="4.5" customHeight="1"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29"/>
      <c r="AJ17" s="6"/>
    </row>
    <row r="18" spans="2:36" ht="10.5" customHeight="1"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Q18" s="31"/>
      <c r="R18" s="11"/>
      <c r="S18" s="11" t="s">
        <v>15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9"/>
      <c r="AJ18" s="6"/>
    </row>
    <row r="19" spans="2:36" ht="4.5" customHeight="1"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29"/>
      <c r="AJ19" s="6"/>
    </row>
    <row r="20" spans="2:36" ht="10.5" customHeight="1"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  <c r="Q20" s="31"/>
      <c r="R20" s="11"/>
      <c r="S20" s="11" t="s">
        <v>16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29"/>
      <c r="AJ20" s="6"/>
    </row>
    <row r="21" spans="2:36" ht="4.5" customHeight="1">
      <c r="B21" s="1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9"/>
      <c r="AJ21" s="6"/>
    </row>
    <row r="22" spans="2:36" ht="13.5" customHeight="1">
      <c r="B22" s="16"/>
      <c r="C22" s="11"/>
      <c r="D22" s="11"/>
      <c r="E22" s="11"/>
      <c r="F22" s="11"/>
      <c r="G22" s="11"/>
      <c r="H22" s="11" t="s">
        <v>17</v>
      </c>
      <c r="I22" s="11"/>
      <c r="J22" s="11"/>
      <c r="K22" s="11"/>
      <c r="L22" s="11"/>
      <c r="M22" s="11"/>
      <c r="N22" s="11"/>
      <c r="O22" s="11"/>
      <c r="P22" s="11"/>
      <c r="Q22" s="69"/>
      <c r="R22" s="69"/>
      <c r="S22" s="69"/>
      <c r="T22" s="69"/>
      <c r="U22" s="11" t="s">
        <v>18</v>
      </c>
      <c r="W22" s="20" t="s">
        <v>19</v>
      </c>
      <c r="X22" s="11"/>
      <c r="Y22" s="11"/>
      <c r="AA22" s="11"/>
      <c r="AB22" s="11"/>
      <c r="AC22" s="69"/>
      <c r="AD22" s="69"/>
      <c r="AE22" s="69"/>
      <c r="AF22" s="69"/>
      <c r="AG22" s="11" t="s">
        <v>20</v>
      </c>
      <c r="AH22" s="11"/>
      <c r="AI22" s="29"/>
      <c r="AJ22" s="6"/>
    </row>
    <row r="23" spans="2:36" ht="4.5" customHeight="1">
      <c r="B23" s="1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9"/>
      <c r="AJ23" s="6"/>
    </row>
    <row r="24" spans="2:36" ht="10.5" customHeight="1">
      <c r="B24" s="16"/>
      <c r="C24" s="11"/>
      <c r="D24" s="11"/>
      <c r="E24" s="11"/>
      <c r="F24" s="11"/>
      <c r="G24" s="11"/>
      <c r="H24" s="11" t="s">
        <v>21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1"/>
      <c r="U24" s="11" t="s">
        <v>22</v>
      </c>
      <c r="W24" s="11"/>
      <c r="Y24" s="31"/>
      <c r="Z24" s="11" t="s">
        <v>23</v>
      </c>
      <c r="AA24" s="11"/>
      <c r="AB24" s="11"/>
      <c r="AF24" s="31"/>
      <c r="AG24" s="11" t="s">
        <v>24</v>
      </c>
      <c r="AH24" s="11"/>
      <c r="AI24" s="29"/>
      <c r="AJ24" s="6"/>
    </row>
    <row r="25" spans="2:36" ht="4.5" customHeight="1"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29"/>
      <c r="AJ25" s="6"/>
    </row>
    <row r="26" spans="2:36" ht="12" customHeight="1">
      <c r="B26" s="16"/>
      <c r="C26" s="11"/>
      <c r="D26" s="11"/>
      <c r="E26" s="11"/>
      <c r="F26" s="11"/>
      <c r="G26" s="11"/>
      <c r="H26" s="11" t="s">
        <v>25</v>
      </c>
      <c r="I26" s="11"/>
      <c r="J26" s="11"/>
      <c r="K26" s="11"/>
      <c r="L26" s="11"/>
      <c r="M26" s="11"/>
      <c r="N26" s="11"/>
      <c r="O26" s="11"/>
      <c r="Q26" s="67"/>
      <c r="R26" s="67"/>
      <c r="S26" s="67"/>
      <c r="T26" s="67"/>
      <c r="U26" s="11" t="s">
        <v>26</v>
      </c>
      <c r="Z26" s="11"/>
      <c r="AA26" s="11"/>
      <c r="AB26" s="11"/>
      <c r="AC26" s="11"/>
      <c r="AD26" s="11"/>
      <c r="AE26" s="11"/>
      <c r="AG26" s="11"/>
      <c r="AH26" s="11"/>
      <c r="AI26" s="29"/>
      <c r="AJ26" s="6"/>
    </row>
    <row r="27" spans="2:36" ht="3.75" customHeigh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5"/>
      <c r="AJ27" s="6"/>
    </row>
    <row r="28" spans="2:36" ht="3.75" customHeight="1">
      <c r="B28" s="1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8"/>
      <c r="AJ28" s="6"/>
    </row>
    <row r="29" spans="2:40" ht="13.5" customHeight="1">
      <c r="B29" s="16"/>
      <c r="C29" s="11"/>
      <c r="D29" s="11"/>
      <c r="E29" s="11"/>
      <c r="F29" s="11"/>
      <c r="G29" s="11"/>
      <c r="H29" s="9" t="s">
        <v>27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29"/>
      <c r="AJ29" s="6"/>
      <c r="AN29" s="32"/>
    </row>
    <row r="30" spans="2:36" ht="12" customHeight="1">
      <c r="B30" s="16"/>
      <c r="C30" s="11" t="s">
        <v>28</v>
      </c>
      <c r="D30" s="11" t="s">
        <v>29</v>
      </c>
      <c r="E30" s="11"/>
      <c r="F30" s="11"/>
      <c r="G30" s="11"/>
      <c r="H30" s="11"/>
      <c r="I30" s="11"/>
      <c r="J30" s="11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33"/>
      <c r="AE30" s="11"/>
      <c r="AF30" s="11"/>
      <c r="AG30" s="11"/>
      <c r="AH30" s="11"/>
      <c r="AI30" s="29"/>
      <c r="AJ30" s="6"/>
    </row>
    <row r="31" spans="2:36" ht="3.75" customHeight="1">
      <c r="B31" s="1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29"/>
      <c r="AJ31" s="6"/>
    </row>
    <row r="32" spans="2:36" ht="12" customHeight="1">
      <c r="B32" s="16"/>
      <c r="C32" s="11" t="s">
        <v>30</v>
      </c>
      <c r="D32" s="11" t="s">
        <v>31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68"/>
      <c r="AA32" s="68"/>
      <c r="AB32" s="68"/>
      <c r="AC32" s="68"/>
      <c r="AD32" s="11" t="s">
        <v>32</v>
      </c>
      <c r="AF32" s="11"/>
      <c r="AG32" s="11"/>
      <c r="AH32" s="11"/>
      <c r="AI32" s="29"/>
      <c r="AJ32" s="6"/>
    </row>
    <row r="33" spans="2:36" ht="3.75" customHeight="1">
      <c r="B33" s="1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F33" s="11"/>
      <c r="AG33" s="11"/>
      <c r="AH33" s="11"/>
      <c r="AI33" s="29"/>
      <c r="AJ33" s="6"/>
    </row>
    <row r="34" spans="2:36" ht="12" customHeight="1">
      <c r="B34" s="16"/>
      <c r="C34" s="11" t="s">
        <v>33</v>
      </c>
      <c r="D34" s="11" t="s">
        <v>34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68"/>
      <c r="AA34" s="68"/>
      <c r="AB34" s="68"/>
      <c r="AC34" s="68"/>
      <c r="AD34" s="11" t="s">
        <v>20</v>
      </c>
      <c r="AF34" s="11"/>
      <c r="AG34" s="11"/>
      <c r="AH34" s="11"/>
      <c r="AI34" s="29"/>
      <c r="AJ34" s="6"/>
    </row>
    <row r="35" spans="2:36" ht="3.75" customHeight="1">
      <c r="B35" s="16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F35" s="11"/>
      <c r="AG35" s="11"/>
      <c r="AH35" s="11"/>
      <c r="AI35" s="29"/>
      <c r="AJ35" s="6"/>
    </row>
    <row r="36" spans="2:36" ht="12" customHeight="1">
      <c r="B36" s="16"/>
      <c r="C36" s="11" t="s">
        <v>35</v>
      </c>
      <c r="D36" s="11" t="s">
        <v>36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68"/>
      <c r="AA36" s="68"/>
      <c r="AB36" s="68"/>
      <c r="AC36" s="68"/>
      <c r="AD36" s="34" t="s">
        <v>37</v>
      </c>
      <c r="AF36" s="11"/>
      <c r="AG36" s="11"/>
      <c r="AH36" s="11"/>
      <c r="AI36" s="29"/>
      <c r="AJ36" s="6"/>
    </row>
    <row r="37" spans="2:36" ht="3.75" customHeight="1">
      <c r="B37" s="1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F37" s="11"/>
      <c r="AG37" s="11"/>
      <c r="AH37" s="11"/>
      <c r="AI37" s="29"/>
      <c r="AJ37" s="6"/>
    </row>
    <row r="38" spans="2:36" ht="12" customHeight="1">
      <c r="B38" s="16"/>
      <c r="C38" s="11" t="s">
        <v>38</v>
      </c>
      <c r="D38" s="11" t="s">
        <v>39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68"/>
      <c r="AA38" s="68"/>
      <c r="AB38" s="68"/>
      <c r="AC38" s="68"/>
      <c r="AD38" s="11" t="s">
        <v>40</v>
      </c>
      <c r="AF38" s="11"/>
      <c r="AG38" s="11"/>
      <c r="AH38" s="11"/>
      <c r="AI38" s="29"/>
      <c r="AJ38" s="6"/>
    </row>
    <row r="39" spans="2:36" ht="3.75" customHeight="1">
      <c r="B39" s="1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F39" s="11"/>
      <c r="AG39" s="11"/>
      <c r="AH39" s="11"/>
      <c r="AI39" s="29"/>
      <c r="AJ39" s="6"/>
    </row>
    <row r="40" spans="2:36" ht="12" customHeight="1">
      <c r="B40" s="16"/>
      <c r="C40" s="11" t="s">
        <v>41</v>
      </c>
      <c r="D40" s="11" t="s">
        <v>42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68"/>
      <c r="AA40" s="68"/>
      <c r="AB40" s="68"/>
      <c r="AC40" s="68"/>
      <c r="AD40" s="11" t="s">
        <v>40</v>
      </c>
      <c r="AF40" s="11"/>
      <c r="AG40" s="11"/>
      <c r="AH40" s="11"/>
      <c r="AI40" s="29"/>
      <c r="AJ40" s="6"/>
    </row>
    <row r="41" spans="2:36" ht="3.75" customHeight="1">
      <c r="B41" s="1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F41" s="11"/>
      <c r="AG41" s="11"/>
      <c r="AH41" s="11"/>
      <c r="AI41" s="29"/>
      <c r="AJ41" s="6"/>
    </row>
    <row r="42" spans="2:36" ht="12" customHeight="1">
      <c r="B42" s="16"/>
      <c r="C42" s="11" t="s">
        <v>43</v>
      </c>
      <c r="D42" s="11" t="s">
        <v>44</v>
      </c>
      <c r="E42" s="11"/>
      <c r="F42" s="11"/>
      <c r="G42" s="11"/>
      <c r="H42" s="11"/>
      <c r="I42" s="11"/>
      <c r="J42" s="11"/>
      <c r="K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68"/>
      <c r="AA42" s="68"/>
      <c r="AB42" s="68"/>
      <c r="AC42" s="68"/>
      <c r="AD42" s="11" t="s">
        <v>45</v>
      </c>
      <c r="AF42" s="11"/>
      <c r="AG42" s="11"/>
      <c r="AH42" s="11"/>
      <c r="AI42" s="29"/>
      <c r="AJ42" s="6"/>
    </row>
    <row r="43" spans="2:36" ht="3.75" customHeight="1">
      <c r="B43" s="1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F43" s="11"/>
      <c r="AG43" s="11"/>
      <c r="AH43" s="11"/>
      <c r="AI43" s="29"/>
      <c r="AJ43" s="6"/>
    </row>
    <row r="44" spans="2:36" ht="12" customHeight="1">
      <c r="B44" s="16"/>
      <c r="C44" s="11" t="s">
        <v>46</v>
      </c>
      <c r="D44" s="11" t="s">
        <v>47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68"/>
      <c r="AA44" s="68"/>
      <c r="AB44" s="68"/>
      <c r="AC44" s="68"/>
      <c r="AD44" s="11" t="s">
        <v>48</v>
      </c>
      <c r="AF44" s="11"/>
      <c r="AG44" s="11"/>
      <c r="AH44" s="11"/>
      <c r="AI44" s="29"/>
      <c r="AJ44" s="6"/>
    </row>
    <row r="45" spans="2:36" ht="3.75" customHeight="1">
      <c r="B45" s="1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F45" s="11"/>
      <c r="AG45" s="11"/>
      <c r="AH45" s="11"/>
      <c r="AI45" s="29"/>
      <c r="AJ45" s="6"/>
    </row>
    <row r="46" spans="2:36" ht="12" customHeight="1">
      <c r="B46" s="16"/>
      <c r="C46" s="11" t="s">
        <v>49</v>
      </c>
      <c r="D46" s="11" t="s">
        <v>50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68"/>
      <c r="AA46" s="68"/>
      <c r="AB46" s="68"/>
      <c r="AC46" s="68"/>
      <c r="AD46" s="11" t="s">
        <v>51</v>
      </c>
      <c r="AF46" s="11"/>
      <c r="AG46" s="11"/>
      <c r="AH46" s="11"/>
      <c r="AI46" s="29"/>
      <c r="AJ46" s="6"/>
    </row>
    <row r="47" spans="2:36" ht="3.75" customHeight="1">
      <c r="B47" s="1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F47" s="11"/>
      <c r="AG47" s="11"/>
      <c r="AH47" s="11"/>
      <c r="AI47" s="29"/>
      <c r="AJ47" s="6"/>
    </row>
    <row r="48" spans="2:36" ht="12" customHeight="1">
      <c r="B48" s="16"/>
      <c r="C48" s="11" t="s">
        <v>52</v>
      </c>
      <c r="D48" s="11" t="s">
        <v>53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68"/>
      <c r="AA48" s="68"/>
      <c r="AB48" s="68"/>
      <c r="AC48" s="68"/>
      <c r="AD48" s="11" t="s">
        <v>40</v>
      </c>
      <c r="AF48" s="11"/>
      <c r="AG48" s="11"/>
      <c r="AH48" s="11"/>
      <c r="AI48" s="29"/>
      <c r="AJ48" s="6"/>
    </row>
    <row r="49" spans="2:36" ht="3.75" customHeight="1">
      <c r="B49" s="1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F49" s="11"/>
      <c r="AG49" s="11"/>
      <c r="AH49" s="11"/>
      <c r="AI49" s="29"/>
      <c r="AJ49" s="6"/>
    </row>
    <row r="50" spans="2:36" ht="12" customHeight="1">
      <c r="B50" s="16"/>
      <c r="C50" s="11" t="s">
        <v>54</v>
      </c>
      <c r="D50" s="11" t="s">
        <v>55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68"/>
      <c r="AA50" s="68"/>
      <c r="AB50" s="68"/>
      <c r="AC50" s="68"/>
      <c r="AD50" s="11" t="s">
        <v>40</v>
      </c>
      <c r="AF50" s="11"/>
      <c r="AG50" s="11"/>
      <c r="AH50" s="11"/>
      <c r="AI50" s="29"/>
      <c r="AJ50" s="6"/>
    </row>
    <row r="51" spans="2:36" ht="3.75" customHeight="1">
      <c r="B51" s="1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F51" s="11"/>
      <c r="AG51" s="11"/>
      <c r="AH51" s="11"/>
      <c r="AI51" s="29"/>
      <c r="AJ51" s="6"/>
    </row>
    <row r="52" spans="2:36" ht="12" customHeight="1">
      <c r="B52" s="16"/>
      <c r="C52" s="11" t="s">
        <v>56</v>
      </c>
      <c r="D52" s="11" t="s">
        <v>57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68"/>
      <c r="AA52" s="68"/>
      <c r="AB52" s="68"/>
      <c r="AC52" s="68"/>
      <c r="AD52" s="11" t="s">
        <v>58</v>
      </c>
      <c r="AF52" s="11"/>
      <c r="AG52" s="11"/>
      <c r="AH52" s="11"/>
      <c r="AI52" s="29"/>
      <c r="AJ52" s="6"/>
    </row>
    <row r="53" spans="2:36" ht="3.75" customHeight="1">
      <c r="B53" s="1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9"/>
      <c r="AJ53" s="6"/>
    </row>
    <row r="54" spans="2:36" ht="11.25" customHeight="1">
      <c r="B54" s="16"/>
      <c r="C54" s="11" t="s">
        <v>59</v>
      </c>
      <c r="D54" s="11" t="s">
        <v>60</v>
      </c>
      <c r="E54" s="11"/>
      <c r="F54" s="11"/>
      <c r="G54" s="11"/>
      <c r="H54" s="11"/>
      <c r="I54" s="11"/>
      <c r="J54" s="11"/>
      <c r="K54" s="11"/>
      <c r="L54" s="11"/>
      <c r="M54" s="11"/>
      <c r="O54" s="31"/>
      <c r="P54" s="11" t="s">
        <v>61</v>
      </c>
      <c r="Q54" s="11"/>
      <c r="R54" s="11"/>
      <c r="S54" s="67"/>
      <c r="T54" s="67"/>
      <c r="U54" s="67"/>
      <c r="V54" s="11" t="s">
        <v>20</v>
      </c>
      <c r="W54" s="11"/>
      <c r="X54" s="11"/>
      <c r="Y54" s="11"/>
      <c r="Z54" s="31"/>
      <c r="AA54" s="11" t="s">
        <v>62</v>
      </c>
      <c r="AB54" s="11"/>
      <c r="AC54" s="11"/>
      <c r="AD54" s="11"/>
      <c r="AE54" s="11"/>
      <c r="AF54" s="11"/>
      <c r="AG54" s="11"/>
      <c r="AH54" s="11"/>
      <c r="AI54" s="29"/>
      <c r="AJ54" s="6"/>
    </row>
    <row r="55" spans="2:36" ht="3.75" customHeight="1">
      <c r="B55" s="1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9"/>
      <c r="AJ55" s="6"/>
    </row>
    <row r="56" spans="2:36" ht="11.25" customHeight="1">
      <c r="B56" s="16"/>
      <c r="C56" s="11" t="s">
        <v>63</v>
      </c>
      <c r="D56" s="11" t="s">
        <v>64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31"/>
      <c r="P56" s="11" t="s">
        <v>61</v>
      </c>
      <c r="Q56" s="11"/>
      <c r="R56" s="11"/>
      <c r="S56" s="67"/>
      <c r="T56" s="67"/>
      <c r="U56" s="67"/>
      <c r="V56" s="11" t="s">
        <v>20</v>
      </c>
      <c r="W56" s="11"/>
      <c r="X56" s="11"/>
      <c r="Y56" s="11"/>
      <c r="Z56" s="31"/>
      <c r="AA56" s="11" t="s">
        <v>62</v>
      </c>
      <c r="AB56" s="11"/>
      <c r="AC56" s="11"/>
      <c r="AD56" s="11"/>
      <c r="AE56" s="11"/>
      <c r="AF56" s="11"/>
      <c r="AG56" s="11"/>
      <c r="AH56" s="11"/>
      <c r="AI56" s="29"/>
      <c r="AJ56" s="6"/>
    </row>
    <row r="57" spans="2:36" ht="6" customHeigh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5"/>
      <c r="AJ57" s="6"/>
    </row>
    <row r="58" spans="2:36" ht="21" customHeight="1">
      <c r="B58" s="16"/>
      <c r="C58" s="11"/>
      <c r="D58" s="11"/>
      <c r="E58" s="11"/>
      <c r="F58" s="11"/>
      <c r="G58" s="11"/>
      <c r="H58" s="9" t="s">
        <v>65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28"/>
      <c r="AJ58" s="6"/>
    </row>
    <row r="59" spans="2:36" ht="10.5" customHeight="1">
      <c r="B59" s="16"/>
      <c r="C59" s="11" t="s">
        <v>28</v>
      </c>
      <c r="D59" s="11" t="s">
        <v>66</v>
      </c>
      <c r="E59" s="11"/>
      <c r="F59" s="11"/>
      <c r="I59" s="11"/>
      <c r="J59" s="11"/>
      <c r="K59" s="31"/>
      <c r="L59" s="11" t="s">
        <v>67</v>
      </c>
      <c r="M59" s="11"/>
      <c r="N59" s="11"/>
      <c r="O59" s="11"/>
      <c r="P59" s="11"/>
      <c r="Q59" s="11"/>
      <c r="R59" s="11"/>
      <c r="U59" s="11"/>
      <c r="W59" s="31"/>
      <c r="X59" s="11"/>
      <c r="Y59" s="11" t="s">
        <v>68</v>
      </c>
      <c r="Z59" s="11"/>
      <c r="AA59" s="11"/>
      <c r="AB59" s="11"/>
      <c r="AC59" s="11"/>
      <c r="AD59" s="11"/>
      <c r="AE59" s="11"/>
      <c r="AI59" s="21"/>
      <c r="AJ59" s="6"/>
    </row>
    <row r="60" spans="2:36" ht="4.5" customHeight="1">
      <c r="B60" s="1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W60" s="11"/>
      <c r="X60" s="11"/>
      <c r="Y60" s="11"/>
      <c r="Z60" s="11"/>
      <c r="AA60" s="11"/>
      <c r="AB60" s="11"/>
      <c r="AC60" s="11"/>
      <c r="AD60" s="11"/>
      <c r="AE60" s="11"/>
      <c r="AI60" s="21"/>
      <c r="AJ60" s="6"/>
    </row>
    <row r="61" spans="2:36" ht="10.5" customHeight="1">
      <c r="B61" s="16"/>
      <c r="C61" s="11"/>
      <c r="D61" s="11"/>
      <c r="E61" s="11"/>
      <c r="F61" s="11"/>
      <c r="H61" s="11"/>
      <c r="I61" s="11"/>
      <c r="J61" s="11"/>
      <c r="K61" s="11" t="s">
        <v>69</v>
      </c>
      <c r="M61" s="11"/>
      <c r="N61" s="11"/>
      <c r="O61" s="11"/>
      <c r="P61" s="11"/>
      <c r="Q61" s="11"/>
      <c r="S61" s="11"/>
      <c r="T61" s="11"/>
      <c r="U61" s="11"/>
      <c r="W61" s="31"/>
      <c r="X61" s="11" t="s">
        <v>61</v>
      </c>
      <c r="Y61" s="11"/>
      <c r="Z61" s="67"/>
      <c r="AA61" s="67"/>
      <c r="AB61" s="67"/>
      <c r="AC61" s="67"/>
      <c r="AD61" s="30" t="s">
        <v>20</v>
      </c>
      <c r="AG61" s="31"/>
      <c r="AH61" s="16" t="s">
        <v>62</v>
      </c>
      <c r="AI61" s="29"/>
      <c r="AJ61" s="6"/>
    </row>
    <row r="62" spans="2:36" ht="4.5" customHeight="1">
      <c r="B62" s="1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W62" s="11"/>
      <c r="X62" s="11"/>
      <c r="Y62" s="11"/>
      <c r="Z62" s="11"/>
      <c r="AA62" s="11"/>
      <c r="AB62" s="11"/>
      <c r="AC62" s="11"/>
      <c r="AD62" s="11"/>
      <c r="AE62" s="11"/>
      <c r="AI62" s="21"/>
      <c r="AJ62" s="6"/>
    </row>
    <row r="63" spans="2:36" ht="10.5" customHeight="1">
      <c r="B63" s="16"/>
      <c r="C63" s="11" t="s">
        <v>30</v>
      </c>
      <c r="D63" s="11" t="s">
        <v>70</v>
      </c>
      <c r="E63" s="11"/>
      <c r="F63" s="11"/>
      <c r="K63" s="31"/>
      <c r="L63" s="11" t="s">
        <v>71</v>
      </c>
      <c r="M63" s="11"/>
      <c r="N63" s="11"/>
      <c r="P63" s="11"/>
      <c r="Q63" s="11"/>
      <c r="R63" s="11"/>
      <c r="S63" s="11"/>
      <c r="T63" s="11"/>
      <c r="U63" s="11"/>
      <c r="W63" s="31"/>
      <c r="X63" s="11" t="s">
        <v>72</v>
      </c>
      <c r="Y63" s="11"/>
      <c r="Z63" s="11"/>
      <c r="AA63" s="11"/>
      <c r="AB63" s="11"/>
      <c r="AC63" s="11"/>
      <c r="AD63" s="11"/>
      <c r="AE63" s="11"/>
      <c r="AI63" s="21"/>
      <c r="AJ63" s="6"/>
    </row>
    <row r="64" spans="2:36" ht="4.5" customHeight="1">
      <c r="B64" s="1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W64" s="11"/>
      <c r="X64" s="11"/>
      <c r="Y64" s="11"/>
      <c r="Z64" s="11"/>
      <c r="AA64" s="11"/>
      <c r="AB64" s="11"/>
      <c r="AC64" s="11"/>
      <c r="AD64" s="11"/>
      <c r="AE64" s="11"/>
      <c r="AI64" s="21"/>
      <c r="AJ64" s="6"/>
    </row>
    <row r="65" spans="2:36" ht="10.5" customHeight="1">
      <c r="B65" s="16"/>
      <c r="C65" s="11"/>
      <c r="D65" s="11"/>
      <c r="E65" s="11"/>
      <c r="F65" s="11"/>
      <c r="H65" s="11"/>
      <c r="I65" s="11"/>
      <c r="J65" s="11"/>
      <c r="K65" s="11" t="s">
        <v>73</v>
      </c>
      <c r="M65" s="11"/>
      <c r="N65" s="11"/>
      <c r="Q65" s="31"/>
      <c r="R65" s="11" t="s">
        <v>74</v>
      </c>
      <c r="S65" s="11"/>
      <c r="T65" s="11"/>
      <c r="U65" s="11"/>
      <c r="W65" s="31"/>
      <c r="X65" s="11" t="s">
        <v>75</v>
      </c>
      <c r="Y65" s="11"/>
      <c r="Z65" s="11"/>
      <c r="AA65" s="11"/>
      <c r="AB65" s="11"/>
      <c r="AC65" s="11"/>
      <c r="AD65" s="11"/>
      <c r="AG65" s="31"/>
      <c r="AH65" s="16" t="s">
        <v>62</v>
      </c>
      <c r="AI65" s="29"/>
      <c r="AJ65" s="16"/>
    </row>
    <row r="66" spans="2:36" ht="3.75" customHeight="1">
      <c r="B66" s="1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W66" s="11"/>
      <c r="X66" s="11"/>
      <c r="Y66" s="11"/>
      <c r="Z66" s="11"/>
      <c r="AA66" s="11"/>
      <c r="AB66" s="11"/>
      <c r="AC66" s="11"/>
      <c r="AD66" s="11"/>
      <c r="AE66" s="11"/>
      <c r="AI66" s="21"/>
      <c r="AJ66" s="6"/>
    </row>
    <row r="67" spans="2:36" ht="10.5" customHeight="1">
      <c r="B67" s="16"/>
      <c r="C67" s="11"/>
      <c r="D67" s="11"/>
      <c r="E67" s="11"/>
      <c r="F67" s="11"/>
      <c r="H67" s="11"/>
      <c r="I67" s="11"/>
      <c r="J67" s="11"/>
      <c r="K67" s="11" t="s">
        <v>76</v>
      </c>
      <c r="M67" s="11"/>
      <c r="N67" s="11"/>
      <c r="P67" s="11"/>
      <c r="Q67" s="11"/>
      <c r="R67" s="11"/>
      <c r="S67" s="11"/>
      <c r="T67" s="11"/>
      <c r="U67" s="11"/>
      <c r="W67" s="31"/>
      <c r="X67" s="11" t="s">
        <v>61</v>
      </c>
      <c r="Y67" s="11"/>
      <c r="Z67" s="67"/>
      <c r="AA67" s="67"/>
      <c r="AB67" s="67"/>
      <c r="AC67" s="67"/>
      <c r="AD67" s="30" t="s">
        <v>20</v>
      </c>
      <c r="AG67" s="31"/>
      <c r="AH67" s="16" t="s">
        <v>62</v>
      </c>
      <c r="AI67" s="29"/>
      <c r="AJ67" s="6"/>
    </row>
    <row r="68" spans="2:36" ht="3.75" customHeight="1">
      <c r="B68" s="1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W68" s="11"/>
      <c r="X68" s="11"/>
      <c r="Y68" s="11"/>
      <c r="Z68" s="11"/>
      <c r="AA68" s="11"/>
      <c r="AB68" s="11"/>
      <c r="AC68" s="11"/>
      <c r="AD68" s="11"/>
      <c r="AE68" s="11"/>
      <c r="AI68" s="21"/>
      <c r="AJ68" s="6"/>
    </row>
    <row r="69" spans="2:36" ht="10.5" customHeight="1">
      <c r="B69" s="16"/>
      <c r="C69" s="11" t="s">
        <v>33</v>
      </c>
      <c r="D69" s="11" t="s">
        <v>77</v>
      </c>
      <c r="E69" s="11"/>
      <c r="F69" s="11"/>
      <c r="G69" s="11"/>
      <c r="H69" s="11"/>
      <c r="I69" s="11"/>
      <c r="J69" s="11"/>
      <c r="K69" s="31"/>
      <c r="L69" s="11" t="s">
        <v>78</v>
      </c>
      <c r="M69" s="11"/>
      <c r="N69" s="11"/>
      <c r="O69" s="11"/>
      <c r="P69" s="11"/>
      <c r="Q69" s="11"/>
      <c r="R69" s="11"/>
      <c r="S69" s="11"/>
      <c r="T69" s="11"/>
      <c r="U69" s="11"/>
      <c r="W69" s="31"/>
      <c r="X69" s="11" t="s">
        <v>79</v>
      </c>
      <c r="Y69" s="11"/>
      <c r="Z69" s="11"/>
      <c r="AA69" s="11"/>
      <c r="AB69" s="11"/>
      <c r="AC69" s="11"/>
      <c r="AD69" s="11"/>
      <c r="AE69" s="11"/>
      <c r="AF69" s="19"/>
      <c r="AG69" s="2"/>
      <c r="AI69" s="21"/>
      <c r="AJ69" s="6"/>
    </row>
    <row r="70" spans="2:36" ht="3.75" customHeight="1">
      <c r="B70" s="1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W70" s="11"/>
      <c r="X70" s="11"/>
      <c r="Y70" s="11"/>
      <c r="Z70" s="11"/>
      <c r="AA70" s="11"/>
      <c r="AB70" s="11"/>
      <c r="AC70" s="11"/>
      <c r="AD70" s="11"/>
      <c r="AE70" s="11"/>
      <c r="AI70" s="21"/>
      <c r="AJ70" s="6"/>
    </row>
    <row r="71" spans="2:36" ht="10.5" customHeight="1">
      <c r="B71" s="16"/>
      <c r="C71" s="11"/>
      <c r="D71" s="11"/>
      <c r="E71" s="11"/>
      <c r="F71" s="11"/>
      <c r="G71" s="11"/>
      <c r="H71" s="11"/>
      <c r="I71" s="11"/>
      <c r="J71" s="11"/>
      <c r="K71" s="31"/>
      <c r="L71" s="11" t="s">
        <v>80</v>
      </c>
      <c r="M71" s="11"/>
      <c r="N71" s="11"/>
      <c r="O71" s="11"/>
      <c r="P71" s="11"/>
      <c r="Q71" s="11"/>
      <c r="R71" s="11"/>
      <c r="S71" s="11"/>
      <c r="T71" s="11"/>
      <c r="U71" s="11"/>
      <c r="W71" s="31"/>
      <c r="X71" s="11" t="s">
        <v>81</v>
      </c>
      <c r="Y71" s="11"/>
      <c r="Z71" s="11"/>
      <c r="AA71" s="11"/>
      <c r="AB71" s="11"/>
      <c r="AC71" s="11"/>
      <c r="AD71" s="11"/>
      <c r="AE71" s="11"/>
      <c r="AF71" s="29"/>
      <c r="AI71" s="21"/>
      <c r="AJ71" s="6"/>
    </row>
    <row r="72" spans="2:36" ht="3.75" customHeight="1">
      <c r="B72" s="1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W72" s="11"/>
      <c r="X72" s="11"/>
      <c r="Y72" s="11"/>
      <c r="Z72" s="11"/>
      <c r="AA72" s="11"/>
      <c r="AB72" s="11"/>
      <c r="AC72" s="11"/>
      <c r="AD72" s="11"/>
      <c r="AE72" s="11"/>
      <c r="AI72" s="21"/>
      <c r="AJ72" s="6"/>
    </row>
    <row r="73" spans="2:36" ht="10.5" customHeight="1">
      <c r="B73" s="16"/>
      <c r="C73" s="11"/>
      <c r="D73" s="11"/>
      <c r="E73" s="11"/>
      <c r="F73" s="11"/>
      <c r="G73" s="11"/>
      <c r="H73" s="11"/>
      <c r="I73" s="11"/>
      <c r="J73" s="11"/>
      <c r="K73" s="31"/>
      <c r="L73" s="11" t="s">
        <v>82</v>
      </c>
      <c r="M73" s="11"/>
      <c r="N73" s="11"/>
      <c r="O73" s="11"/>
      <c r="P73" s="11"/>
      <c r="Q73" s="11"/>
      <c r="R73" s="11"/>
      <c r="S73" s="11"/>
      <c r="T73" s="11"/>
      <c r="U73" s="11"/>
      <c r="W73" s="31"/>
      <c r="X73" s="11" t="s">
        <v>83</v>
      </c>
      <c r="Y73" s="11"/>
      <c r="Z73" s="11"/>
      <c r="AA73" s="11"/>
      <c r="AB73" s="11"/>
      <c r="AC73" s="11"/>
      <c r="AD73" s="11"/>
      <c r="AE73" s="11"/>
      <c r="AF73" s="19"/>
      <c r="AG73" s="2"/>
      <c r="AI73" s="21"/>
      <c r="AJ73" s="6"/>
    </row>
    <row r="74" spans="2:36" ht="3.75" customHeight="1">
      <c r="B74" s="16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W74" s="11"/>
      <c r="X74" s="11"/>
      <c r="Y74" s="11"/>
      <c r="Z74" s="11"/>
      <c r="AA74" s="11"/>
      <c r="AB74" s="11"/>
      <c r="AC74" s="11"/>
      <c r="AD74" s="11"/>
      <c r="AE74" s="11"/>
      <c r="AI74" s="21"/>
      <c r="AJ74" s="6"/>
    </row>
    <row r="75" spans="2:36" ht="10.5" customHeight="1">
      <c r="B75" s="16"/>
      <c r="C75" s="11"/>
      <c r="D75" s="11"/>
      <c r="E75" s="11"/>
      <c r="F75" s="11"/>
      <c r="G75" s="11"/>
      <c r="H75" s="11"/>
      <c r="I75" s="11"/>
      <c r="J75" s="11"/>
      <c r="K75" s="11" t="s">
        <v>69</v>
      </c>
      <c r="L75" s="11"/>
      <c r="M75" s="11"/>
      <c r="N75" s="11"/>
      <c r="O75" s="11"/>
      <c r="P75" s="11"/>
      <c r="Q75" s="11"/>
      <c r="R75" s="11"/>
      <c r="W75" s="31"/>
      <c r="X75" s="11" t="s">
        <v>61</v>
      </c>
      <c r="Y75" s="11"/>
      <c r="Z75" s="67"/>
      <c r="AA75" s="67"/>
      <c r="AB75" s="67"/>
      <c r="AC75" s="67"/>
      <c r="AD75" s="30" t="s">
        <v>20</v>
      </c>
      <c r="AG75" s="31"/>
      <c r="AH75" s="19" t="s">
        <v>62</v>
      </c>
      <c r="AI75" s="29"/>
      <c r="AJ75" s="6"/>
    </row>
    <row r="76" spans="2:41" ht="3.75" customHeight="1">
      <c r="B76" s="1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W76" s="11"/>
      <c r="X76" s="11"/>
      <c r="Y76" s="11"/>
      <c r="Z76" s="11"/>
      <c r="AA76" s="11"/>
      <c r="AB76" s="11"/>
      <c r="AC76" s="11"/>
      <c r="AD76" s="11"/>
      <c r="AE76" s="11"/>
      <c r="AI76" s="21"/>
      <c r="AJ76" s="6"/>
      <c r="AO76" s="30"/>
    </row>
    <row r="77" spans="2:36" ht="10.5" customHeight="1">
      <c r="B77" s="16"/>
      <c r="C77" s="19" t="s">
        <v>35</v>
      </c>
      <c r="D77" s="19" t="s">
        <v>84</v>
      </c>
      <c r="E77" s="19"/>
      <c r="F77" s="19"/>
      <c r="G77" s="19"/>
      <c r="H77" s="19"/>
      <c r="I77" s="19"/>
      <c r="J77" s="19"/>
      <c r="K77" s="31"/>
      <c r="L77" s="11" t="s">
        <v>85</v>
      </c>
      <c r="M77" s="11"/>
      <c r="N77" s="11"/>
      <c r="O77" s="11"/>
      <c r="P77" s="11"/>
      <c r="Q77" s="11"/>
      <c r="R77" s="11"/>
      <c r="U77" s="11"/>
      <c r="W77" s="31"/>
      <c r="X77" s="11" t="s">
        <v>86</v>
      </c>
      <c r="Y77" s="11"/>
      <c r="Z77" s="11"/>
      <c r="AA77" s="11"/>
      <c r="AB77" s="11"/>
      <c r="AC77" s="11"/>
      <c r="AD77" s="11"/>
      <c r="AE77" s="11"/>
      <c r="AI77" s="21"/>
      <c r="AJ77" s="6"/>
    </row>
    <row r="78" spans="2:36" ht="3.75" customHeight="1">
      <c r="B78" s="1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W78" s="11"/>
      <c r="X78" s="11"/>
      <c r="Y78" s="11"/>
      <c r="Z78" s="11"/>
      <c r="AA78" s="11"/>
      <c r="AB78" s="11"/>
      <c r="AC78" s="11"/>
      <c r="AD78" s="11"/>
      <c r="AE78" s="11"/>
      <c r="AI78" s="21"/>
      <c r="AJ78" s="6"/>
    </row>
    <row r="79" spans="2:36" ht="10.5" customHeight="1">
      <c r="B79" s="6"/>
      <c r="K79" s="11" t="s">
        <v>69</v>
      </c>
      <c r="L79" s="11"/>
      <c r="M79" s="11"/>
      <c r="N79" s="11"/>
      <c r="O79" s="11"/>
      <c r="P79" s="11"/>
      <c r="Q79" s="11"/>
      <c r="R79" s="11"/>
      <c r="W79" s="31"/>
      <c r="X79" s="11" t="s">
        <v>61</v>
      </c>
      <c r="Y79" s="11"/>
      <c r="Z79" s="67"/>
      <c r="AA79" s="67"/>
      <c r="AB79" s="67"/>
      <c r="AC79" s="67"/>
      <c r="AD79" s="30" t="s">
        <v>20</v>
      </c>
      <c r="AG79" s="31"/>
      <c r="AH79" s="19" t="s">
        <v>62</v>
      </c>
      <c r="AI79" s="29"/>
      <c r="AJ79" s="6"/>
    </row>
    <row r="80" spans="2:36" ht="3.75" customHeight="1">
      <c r="B80" s="35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W80" s="30"/>
      <c r="X80" s="30"/>
      <c r="Y80" s="30"/>
      <c r="Z80" s="30"/>
      <c r="AA80" s="30"/>
      <c r="AB80" s="30"/>
      <c r="AC80" s="30"/>
      <c r="AD80" s="30"/>
      <c r="AE80" s="30"/>
      <c r="AI80" s="21"/>
      <c r="AJ80" s="6"/>
    </row>
    <row r="81" spans="2:36" ht="10.5" customHeight="1">
      <c r="B81" s="35"/>
      <c r="C81" s="36" t="s">
        <v>38</v>
      </c>
      <c r="D81" s="36" t="s">
        <v>87</v>
      </c>
      <c r="E81" s="36"/>
      <c r="F81" s="36"/>
      <c r="G81" s="36"/>
      <c r="H81" s="36"/>
      <c r="I81" s="36"/>
      <c r="J81" s="36"/>
      <c r="K81" s="31"/>
      <c r="L81" s="11" t="s">
        <v>88</v>
      </c>
      <c r="M81" s="11"/>
      <c r="N81" s="11"/>
      <c r="O81" s="11"/>
      <c r="P81" s="11"/>
      <c r="Q81" s="11"/>
      <c r="R81" s="11"/>
      <c r="S81" s="30"/>
      <c r="T81" s="11"/>
      <c r="U81" s="11"/>
      <c r="W81" s="31"/>
      <c r="X81" s="11" t="s">
        <v>89</v>
      </c>
      <c r="Y81" s="11"/>
      <c r="Z81" s="36"/>
      <c r="AA81" s="36"/>
      <c r="AB81" s="36"/>
      <c r="AC81" s="36"/>
      <c r="AD81" s="36"/>
      <c r="AE81" s="36"/>
      <c r="AI81" s="21"/>
      <c r="AJ81" s="6"/>
    </row>
    <row r="82" spans="2:36" ht="3.75" customHeight="1">
      <c r="B82" s="35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  <c r="AJ82" s="6"/>
    </row>
    <row r="83" spans="2:36" ht="10.5" customHeight="1">
      <c r="B83" s="16"/>
      <c r="C83" s="19" t="s">
        <v>41</v>
      </c>
      <c r="D83" s="19" t="s">
        <v>90</v>
      </c>
      <c r="E83" s="19"/>
      <c r="F83" s="19"/>
      <c r="I83" s="19"/>
      <c r="J83" s="19"/>
      <c r="K83" s="31"/>
      <c r="L83" s="19" t="s">
        <v>91</v>
      </c>
      <c r="M83" s="19"/>
      <c r="N83" s="19"/>
      <c r="Q83" s="31"/>
      <c r="R83" s="11" t="s">
        <v>92</v>
      </c>
      <c r="S83" s="11"/>
      <c r="T83" s="11"/>
      <c r="U83" s="11"/>
      <c r="V83" s="11"/>
      <c r="W83" s="31"/>
      <c r="X83" s="11" t="s">
        <v>93</v>
      </c>
      <c r="Y83" s="11"/>
      <c r="AA83" s="11"/>
      <c r="AB83" s="11"/>
      <c r="AC83" s="11"/>
      <c r="AD83" s="11"/>
      <c r="AE83" s="11"/>
      <c r="AF83" s="11"/>
      <c r="AG83" s="11"/>
      <c r="AH83" s="11"/>
      <c r="AI83" s="29"/>
      <c r="AJ83" s="6"/>
    </row>
    <row r="84" spans="2:36" ht="12" customHeight="1">
      <c r="B84" s="16"/>
      <c r="C84" s="19"/>
      <c r="D84" s="19"/>
      <c r="E84" s="19"/>
      <c r="F84" s="19"/>
      <c r="G84" s="33"/>
      <c r="H84" s="19"/>
      <c r="I84" s="19"/>
      <c r="J84" s="19"/>
      <c r="K84" s="19"/>
      <c r="L84" s="19"/>
      <c r="M84" s="19"/>
      <c r="N84" s="19"/>
      <c r="O84" s="38"/>
      <c r="P84" s="11"/>
      <c r="Q84" s="11"/>
      <c r="R84" s="11"/>
      <c r="S84" s="11"/>
      <c r="T84" s="11"/>
      <c r="U84" s="11"/>
      <c r="V84" s="11"/>
      <c r="W84" s="33"/>
      <c r="X84" s="11"/>
      <c r="Y84" s="11"/>
      <c r="AA84" s="11"/>
      <c r="AB84" s="11"/>
      <c r="AC84" s="11"/>
      <c r="AD84" s="11"/>
      <c r="AE84" s="11"/>
      <c r="AF84" s="11"/>
      <c r="AG84" s="11"/>
      <c r="AH84" s="11"/>
      <c r="AI84" s="29"/>
      <c r="AJ84" s="6"/>
    </row>
    <row r="85" spans="2:36" ht="12" customHeight="1">
      <c r="B85" s="1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"/>
    </row>
    <row r="86" spans="2:36" ht="12" customHeight="1">
      <c r="B86" s="1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"/>
    </row>
    <row r="87" spans="2:36" ht="12" customHeight="1">
      <c r="B87" s="3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"/>
    </row>
    <row r="88" spans="2:36" ht="12" customHeight="1">
      <c r="B88" s="3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"/>
    </row>
    <row r="89" spans="2:36" ht="9" customHeight="1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1"/>
      <c r="AJ89" s="6"/>
    </row>
    <row r="90" spans="2:36" ht="3.75" customHeight="1"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42"/>
      <c r="AJ90" s="6"/>
    </row>
    <row r="91" spans="2:36" ht="10.5" customHeight="1">
      <c r="B91" s="35"/>
      <c r="C91" s="30" t="s">
        <v>94</v>
      </c>
      <c r="D91" s="30"/>
      <c r="F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  <c r="AJ91" s="6"/>
    </row>
    <row r="92" spans="2:36" ht="3.75" customHeight="1">
      <c r="B92" s="35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7"/>
      <c r="AJ92" s="6"/>
    </row>
    <row r="93" spans="2:36" ht="17.25" customHeight="1">
      <c r="B93" s="35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21"/>
      <c r="AJ93" s="6"/>
    </row>
    <row r="94" spans="2:36" ht="9.75" customHeight="1">
      <c r="B94" s="39"/>
      <c r="C94" s="40"/>
      <c r="D94" s="40"/>
      <c r="E94" s="40"/>
      <c r="F94" s="40"/>
      <c r="G94" s="40"/>
      <c r="H94" s="40"/>
      <c r="I94" s="1"/>
      <c r="J94" s="40"/>
      <c r="K94" s="40"/>
      <c r="L94" s="40"/>
      <c r="M94" s="43" t="s">
        <v>95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1"/>
      <c r="AJ94" s="6"/>
    </row>
    <row r="95" ht="2.25" customHeight="1"/>
  </sheetData>
  <sheetProtection password="CC3D" sheet="1" selectLockedCells="1"/>
  <mergeCells count="32">
    <mergeCell ref="O3:S3"/>
    <mergeCell ref="K8:AI8"/>
    <mergeCell ref="K9:AI9"/>
    <mergeCell ref="K10:AI10"/>
    <mergeCell ref="K11:AI11"/>
    <mergeCell ref="Y14:AF14"/>
    <mergeCell ref="Q22:T22"/>
    <mergeCell ref="AC22:AF22"/>
    <mergeCell ref="Q26:T26"/>
    <mergeCell ref="K30:AC30"/>
    <mergeCell ref="Z32:AC32"/>
    <mergeCell ref="Z34:AC34"/>
    <mergeCell ref="Z36:AC36"/>
    <mergeCell ref="Z38:AC38"/>
    <mergeCell ref="Z40:AC40"/>
    <mergeCell ref="Z42:AC42"/>
    <mergeCell ref="Z44:AC44"/>
    <mergeCell ref="Z46:AC46"/>
    <mergeCell ref="Z48:AC48"/>
    <mergeCell ref="Z50:AC50"/>
    <mergeCell ref="Z52:AC52"/>
    <mergeCell ref="S54:U54"/>
    <mergeCell ref="S56:U56"/>
    <mergeCell ref="Z61:AC61"/>
    <mergeCell ref="C88:AI88"/>
    <mergeCell ref="C93:AH93"/>
    <mergeCell ref="Z67:AC67"/>
    <mergeCell ref="Z75:AC75"/>
    <mergeCell ref="Z79:AC79"/>
    <mergeCell ref="C85:AI85"/>
    <mergeCell ref="C86:AI86"/>
    <mergeCell ref="C87:AI87"/>
  </mergeCells>
  <dataValidations count="1">
    <dataValidation allowBlank="1" showErrorMessage="1" error="Не является полем ввода" sqref="B4:Z4 AB4:AD4 AF4:AI4">
      <formula1>0</formula1>
      <formula2>0</formula2>
    </dataValidation>
  </dataValidations>
  <printOptions/>
  <pageMargins left="0.78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2"/>
  <sheetViews>
    <sheetView showGridLines="0" zoomScale="110" zoomScaleNormal="110" zoomScalePageLayoutView="0" workbookViewId="0" topLeftCell="A1">
      <selection activeCell="R70" sqref="R70"/>
    </sheetView>
  </sheetViews>
  <sheetFormatPr defaultColWidth="9.140625" defaultRowHeight="12.75"/>
  <cols>
    <col min="1" max="1" width="0.42578125" style="0" customWidth="1"/>
    <col min="2" max="2" width="2.421875" style="0" customWidth="1"/>
    <col min="3" max="6" width="3.140625" style="0" customWidth="1"/>
    <col min="7" max="7" width="2.140625" style="0" customWidth="1"/>
    <col min="8" max="8" width="3.8515625" style="0" customWidth="1"/>
    <col min="9" max="9" width="2.57421875" style="0" customWidth="1"/>
    <col min="10" max="12" width="3.140625" style="0" customWidth="1"/>
    <col min="13" max="13" width="2.28125" style="0" customWidth="1"/>
    <col min="14" max="14" width="2.140625" style="0" customWidth="1"/>
    <col min="15" max="15" width="2.421875" style="0" customWidth="1"/>
    <col min="16" max="17" width="3.00390625" style="0" customWidth="1"/>
    <col min="18" max="18" width="2.57421875" style="0" customWidth="1"/>
    <col min="19" max="19" width="3.57421875" style="0" customWidth="1"/>
    <col min="20" max="22" width="2.421875" style="0" customWidth="1"/>
    <col min="23" max="23" width="2.57421875" style="0" customWidth="1"/>
    <col min="24" max="24" width="3.421875" style="0" customWidth="1"/>
    <col min="25" max="25" width="3.00390625" style="0" customWidth="1"/>
    <col min="26" max="26" width="2.421875" style="0" customWidth="1"/>
    <col min="27" max="27" width="2.28125" style="0" customWidth="1"/>
    <col min="28" max="28" width="3.00390625" style="0" customWidth="1"/>
    <col min="29" max="29" width="2.8515625" style="0" customWidth="1"/>
    <col min="30" max="30" width="2.28125" style="0" customWidth="1"/>
    <col min="31" max="31" width="3.28125" style="0" customWidth="1"/>
    <col min="32" max="32" width="3.140625" style="0" customWidth="1"/>
    <col min="33" max="33" width="2.28125" style="0" customWidth="1"/>
    <col min="34" max="34" width="1.7109375" style="0" customWidth="1"/>
    <col min="35" max="42" width="3.140625" style="0" customWidth="1"/>
  </cols>
  <sheetData>
    <row r="1" spans="2:35" ht="2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"/>
      <c r="AE1" s="1"/>
      <c r="AF1" s="1"/>
      <c r="AG1" s="1"/>
      <c r="AH1" s="1"/>
      <c r="AI1" s="1"/>
    </row>
    <row r="2" spans="2:35" ht="4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/>
      <c r="AD2" s="4"/>
      <c r="AE2" s="2"/>
      <c r="AF2" s="2"/>
      <c r="AG2" s="2"/>
      <c r="AH2" s="2"/>
      <c r="AI2" s="5"/>
    </row>
    <row r="3" spans="2:35" ht="13.5" customHeight="1">
      <c r="B3" s="7"/>
      <c r="C3" s="8"/>
      <c r="D3" s="8"/>
      <c r="E3" s="8"/>
      <c r="F3" s="8"/>
      <c r="G3" s="8"/>
      <c r="H3" s="9" t="s">
        <v>96</v>
      </c>
      <c r="I3" s="8"/>
      <c r="J3" s="8"/>
      <c r="K3" s="8"/>
      <c r="L3" s="8"/>
      <c r="M3" s="8"/>
      <c r="N3" s="8"/>
      <c r="O3" s="67"/>
      <c r="P3" s="67"/>
      <c r="Q3" s="67"/>
      <c r="R3" s="67"/>
      <c r="S3" s="67"/>
      <c r="T3" s="11" t="s">
        <v>97</v>
      </c>
      <c r="V3" s="8"/>
      <c r="Z3" s="8"/>
      <c r="AA3" s="8"/>
      <c r="AB3" s="7"/>
      <c r="AC3" s="19" t="s">
        <v>98</v>
      </c>
      <c r="AE3" s="8"/>
      <c r="AF3" s="8"/>
      <c r="AG3" s="8"/>
      <c r="AH3" s="8"/>
      <c r="AI3" s="44"/>
    </row>
    <row r="4" spans="2:35" ht="4.5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2"/>
      <c r="AC4" s="23"/>
      <c r="AD4" s="23"/>
      <c r="AE4" s="23"/>
      <c r="AF4" s="23"/>
      <c r="AG4" s="23"/>
      <c r="AH4" s="23"/>
      <c r="AI4" s="25"/>
    </row>
    <row r="5" spans="2:35" ht="4.5" customHeight="1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9"/>
    </row>
    <row r="6" spans="2:35" ht="13.5" customHeight="1">
      <c r="B6" s="16"/>
      <c r="C6" s="11"/>
      <c r="D6" s="11"/>
      <c r="E6" s="11"/>
      <c r="F6" s="11"/>
      <c r="G6" s="11"/>
      <c r="H6" s="9" t="s">
        <v>99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2"/>
      <c r="AE6" s="11"/>
      <c r="AF6" s="11"/>
      <c r="AG6" s="11"/>
      <c r="AH6" s="11"/>
      <c r="AI6" s="29"/>
    </row>
    <row r="7" spans="2:35" ht="12.75" customHeight="1">
      <c r="B7" s="16"/>
      <c r="C7" s="11"/>
      <c r="D7" s="11"/>
      <c r="E7" s="11"/>
      <c r="F7" s="11"/>
      <c r="G7" s="11"/>
      <c r="H7" s="11" t="s">
        <v>100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9"/>
      <c r="Z7" s="19"/>
      <c r="AA7" s="19"/>
      <c r="AB7" s="19"/>
      <c r="AC7" s="19"/>
      <c r="AD7" s="19"/>
      <c r="AE7" s="11"/>
      <c r="AF7" s="11"/>
      <c r="AG7" s="11"/>
      <c r="AH7" s="11"/>
      <c r="AI7" s="29"/>
    </row>
    <row r="8" spans="2:35" ht="12.75" customHeight="1">
      <c r="B8" s="1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9"/>
      <c r="Z8" s="19"/>
      <c r="AA8" s="19"/>
      <c r="AB8" s="19"/>
      <c r="AC8" s="19"/>
      <c r="AD8" s="19"/>
      <c r="AE8" s="11"/>
      <c r="AF8" s="11"/>
      <c r="AG8" s="11"/>
      <c r="AH8" s="11"/>
      <c r="AI8" s="29"/>
    </row>
    <row r="9" spans="2:35" ht="12.75" customHeight="1">
      <c r="B9" s="16"/>
      <c r="C9" s="11" t="s">
        <v>28</v>
      </c>
      <c r="D9" s="11" t="s">
        <v>101</v>
      </c>
      <c r="E9" s="11"/>
      <c r="F9" s="11"/>
      <c r="G9" s="11"/>
      <c r="H9" s="11"/>
      <c r="I9" s="11"/>
      <c r="J9" s="11"/>
      <c r="K9" s="11" t="s">
        <v>102</v>
      </c>
      <c r="M9" s="11"/>
      <c r="N9" s="11"/>
      <c r="O9" s="11"/>
      <c r="Q9" s="11"/>
      <c r="R9" s="11"/>
      <c r="S9" s="11"/>
      <c r="T9" s="33"/>
      <c r="U9" s="33"/>
      <c r="V9" s="11"/>
      <c r="W9" s="67"/>
      <c r="X9" s="67"/>
      <c r="Y9" s="11" t="s">
        <v>103</v>
      </c>
      <c r="Z9" s="11"/>
      <c r="AA9" s="11"/>
      <c r="AB9" s="11"/>
      <c r="AC9" s="11"/>
      <c r="AD9" s="11"/>
      <c r="AE9" s="11"/>
      <c r="AF9" s="11"/>
      <c r="AG9" s="11"/>
      <c r="AH9" s="11"/>
      <c r="AI9" s="29"/>
    </row>
    <row r="10" spans="2:35" ht="4.5" customHeight="1">
      <c r="B10" s="1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29"/>
    </row>
    <row r="11" spans="2:35" ht="12.75" customHeight="1">
      <c r="B11" s="16"/>
      <c r="C11" s="11"/>
      <c r="D11" s="11"/>
      <c r="E11" s="11"/>
      <c r="F11" s="11"/>
      <c r="G11" s="11"/>
      <c r="H11" s="11"/>
      <c r="I11" s="11"/>
      <c r="J11" s="11"/>
      <c r="K11" s="11" t="s">
        <v>104</v>
      </c>
      <c r="M11" s="11"/>
      <c r="N11" s="11"/>
      <c r="O11" s="11"/>
      <c r="Q11" s="11"/>
      <c r="R11" s="11"/>
      <c r="S11" s="11"/>
      <c r="T11" s="33"/>
      <c r="U11" s="33"/>
      <c r="V11" s="11"/>
      <c r="W11" s="67"/>
      <c r="X11" s="67"/>
      <c r="Y11" s="11" t="s">
        <v>103</v>
      </c>
      <c r="Z11" s="11"/>
      <c r="AA11" s="11"/>
      <c r="AB11" s="11"/>
      <c r="AC11" s="11"/>
      <c r="AD11" s="11"/>
      <c r="AE11" s="11"/>
      <c r="AF11" s="11"/>
      <c r="AG11" s="11"/>
      <c r="AH11" s="11"/>
      <c r="AI11" s="29"/>
    </row>
    <row r="12" spans="2:35" ht="4.5" customHeight="1"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9"/>
    </row>
    <row r="13" spans="2:35" ht="12.75" customHeight="1">
      <c r="B13" s="16"/>
      <c r="C13" s="11"/>
      <c r="D13" s="11"/>
      <c r="E13" s="11"/>
      <c r="F13" s="11"/>
      <c r="G13" s="11"/>
      <c r="H13" s="11"/>
      <c r="I13" s="11"/>
      <c r="J13" s="11"/>
      <c r="K13" s="45" t="s">
        <v>105</v>
      </c>
      <c r="M13" s="11"/>
      <c r="N13" s="11"/>
      <c r="O13" s="11"/>
      <c r="Q13" s="11"/>
      <c r="R13" s="11"/>
      <c r="S13" s="11"/>
      <c r="T13" s="33"/>
      <c r="U13" s="33"/>
      <c r="V13" s="11"/>
      <c r="W13" s="67"/>
      <c r="X13" s="67"/>
      <c r="Y13" s="11" t="s">
        <v>103</v>
      </c>
      <c r="Z13" s="11"/>
      <c r="AA13" s="11"/>
      <c r="AB13" s="11"/>
      <c r="AC13" s="11"/>
      <c r="AD13" s="11"/>
      <c r="AE13" s="11"/>
      <c r="AF13" s="11"/>
      <c r="AG13" s="11"/>
      <c r="AH13" s="11"/>
      <c r="AI13" s="29"/>
    </row>
    <row r="14" spans="2:35" ht="4.5" customHeight="1">
      <c r="B14" s="1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29"/>
    </row>
    <row r="15" spans="2:35" ht="12.75" customHeight="1">
      <c r="B15" s="16"/>
      <c r="C15" s="11"/>
      <c r="D15" s="11"/>
      <c r="E15" s="11"/>
      <c r="F15" s="11"/>
      <c r="G15" s="11"/>
      <c r="H15" s="11"/>
      <c r="I15" s="11"/>
      <c r="J15" s="11"/>
      <c r="K15" s="11" t="s">
        <v>106</v>
      </c>
      <c r="M15" s="11"/>
      <c r="N15" s="11"/>
      <c r="O15" s="11"/>
      <c r="Q15" s="11"/>
      <c r="R15" s="11"/>
      <c r="S15" s="11"/>
      <c r="T15" s="33"/>
      <c r="U15" s="33"/>
      <c r="V15" s="11"/>
      <c r="W15" s="67"/>
      <c r="X15" s="67"/>
      <c r="Y15" s="11" t="s">
        <v>103</v>
      </c>
      <c r="Z15" s="11"/>
      <c r="AA15" s="11"/>
      <c r="AB15" s="11"/>
      <c r="AC15" s="11"/>
      <c r="AD15" s="11"/>
      <c r="AE15" s="11"/>
      <c r="AF15" s="11"/>
      <c r="AG15" s="11"/>
      <c r="AH15" s="11"/>
      <c r="AI15" s="29"/>
    </row>
    <row r="16" spans="2:35" ht="4.5" customHeight="1"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29"/>
    </row>
    <row r="17" spans="2:35" ht="12.75" customHeight="1">
      <c r="B17" s="16"/>
      <c r="C17" s="11" t="s">
        <v>30</v>
      </c>
      <c r="D17" s="11" t="s">
        <v>107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X17" s="11"/>
      <c r="Y17" s="11"/>
      <c r="Z17" s="11"/>
      <c r="AC17" s="11"/>
      <c r="AD17" s="11"/>
      <c r="AF17" s="11"/>
      <c r="AG17" s="11"/>
      <c r="AH17" s="11"/>
      <c r="AI17" s="29"/>
    </row>
    <row r="18" spans="2:35" ht="4.5" customHeight="1"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9"/>
    </row>
    <row r="19" spans="2:36" ht="12.75" customHeight="1">
      <c r="B19" s="16"/>
      <c r="C19" s="11"/>
      <c r="D19" s="11" t="s">
        <v>108</v>
      </c>
      <c r="F19" s="11"/>
      <c r="G19" s="11"/>
      <c r="H19" s="11"/>
      <c r="I19" s="11"/>
      <c r="J19" s="30" t="s">
        <v>109</v>
      </c>
      <c r="M19" s="11"/>
      <c r="N19" s="11"/>
      <c r="O19" s="11"/>
      <c r="R19" s="11" t="s">
        <v>110</v>
      </c>
      <c r="T19" s="30"/>
      <c r="U19" s="30"/>
      <c r="V19" s="11"/>
      <c r="W19" s="30"/>
      <c r="Y19" s="11" t="s">
        <v>111</v>
      </c>
      <c r="AA19" s="30"/>
      <c r="AB19" s="11"/>
      <c r="AC19" s="30"/>
      <c r="AD19" s="30"/>
      <c r="AF19" s="11" t="s">
        <v>112</v>
      </c>
      <c r="AI19" s="37"/>
      <c r="AJ19" s="11"/>
    </row>
    <row r="20" spans="2:36" ht="3.75" customHeight="1">
      <c r="B20" s="1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9"/>
      <c r="AJ20" s="19"/>
    </row>
    <row r="21" spans="2:35" ht="12" customHeight="1">
      <c r="B21" s="16"/>
      <c r="C21" s="11"/>
      <c r="D21" s="11"/>
      <c r="E21" s="74">
        <v>100</v>
      </c>
      <c r="F21" s="74"/>
      <c r="G21" s="20"/>
      <c r="H21" s="9"/>
      <c r="I21" s="11"/>
      <c r="J21" s="11"/>
      <c r="K21" s="11"/>
      <c r="L21" s="75">
        <v>1.6</v>
      </c>
      <c r="M21" s="75"/>
      <c r="N21" s="20"/>
      <c r="O21" s="20"/>
      <c r="P21" s="33"/>
      <c r="R21" s="67"/>
      <c r="S21" s="67"/>
      <c r="T21" s="11" t="s">
        <v>103</v>
      </c>
      <c r="U21" s="11"/>
      <c r="W21" s="33"/>
      <c r="Y21" s="67"/>
      <c r="Z21" s="67"/>
      <c r="AA21" s="11" t="s">
        <v>103</v>
      </c>
      <c r="AC21" s="11"/>
      <c r="AD21" s="33"/>
      <c r="AF21" s="67"/>
      <c r="AG21" s="67"/>
      <c r="AH21" s="19" t="s">
        <v>103</v>
      </c>
      <c r="AI21" s="21"/>
    </row>
    <row r="22" spans="2:36" ht="3.75" customHeight="1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I22" s="29"/>
      <c r="AJ22" s="19"/>
    </row>
    <row r="23" spans="2:35" ht="12" customHeight="1">
      <c r="B23" s="16"/>
      <c r="C23" s="11"/>
      <c r="D23" s="11"/>
      <c r="E23" s="74">
        <v>150</v>
      </c>
      <c r="F23" s="74"/>
      <c r="G23" s="20"/>
      <c r="H23" s="9"/>
      <c r="I23" s="11"/>
      <c r="J23" s="11"/>
      <c r="K23" s="11"/>
      <c r="L23" s="75">
        <v>1.6</v>
      </c>
      <c r="M23" s="75"/>
      <c r="N23" s="20"/>
      <c r="O23" s="20"/>
      <c r="P23" s="33"/>
      <c r="R23" s="67"/>
      <c r="S23" s="67"/>
      <c r="T23" s="11" t="s">
        <v>103</v>
      </c>
      <c r="U23" s="11"/>
      <c r="W23" s="33"/>
      <c r="Y23" s="67"/>
      <c r="Z23" s="67"/>
      <c r="AA23" s="11" t="s">
        <v>103</v>
      </c>
      <c r="AC23" s="11"/>
      <c r="AD23" s="33"/>
      <c r="AF23" s="67"/>
      <c r="AG23" s="67"/>
      <c r="AH23" s="19" t="s">
        <v>103</v>
      </c>
      <c r="AI23" s="21"/>
    </row>
    <row r="24" spans="2:36" ht="3.75" customHeight="1">
      <c r="B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I24" s="29"/>
      <c r="AJ24" s="19"/>
    </row>
    <row r="25" spans="2:35" ht="12" customHeight="1">
      <c r="B25" s="16"/>
      <c r="C25" s="11"/>
      <c r="D25" s="11"/>
      <c r="E25" s="74">
        <v>200</v>
      </c>
      <c r="F25" s="74"/>
      <c r="G25" s="20"/>
      <c r="H25" s="9"/>
      <c r="I25" s="11"/>
      <c r="J25" s="11"/>
      <c r="K25" s="11"/>
      <c r="L25" s="75">
        <v>1.6</v>
      </c>
      <c r="M25" s="75"/>
      <c r="N25" s="20"/>
      <c r="O25" s="20"/>
      <c r="P25" s="33"/>
      <c r="R25" s="67"/>
      <c r="S25" s="67"/>
      <c r="T25" s="11" t="s">
        <v>103</v>
      </c>
      <c r="U25" s="11"/>
      <c r="W25" s="33"/>
      <c r="Y25" s="67"/>
      <c r="Z25" s="67"/>
      <c r="AA25" s="11" t="s">
        <v>103</v>
      </c>
      <c r="AC25" s="11"/>
      <c r="AD25" s="33"/>
      <c r="AF25" s="67"/>
      <c r="AG25" s="67"/>
      <c r="AH25" s="19" t="s">
        <v>103</v>
      </c>
      <c r="AI25" s="21"/>
    </row>
    <row r="26" spans="2:36" ht="3.75" customHeight="1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I26" s="29"/>
      <c r="AJ26" s="19"/>
    </row>
    <row r="27" spans="2:35" ht="12" customHeight="1">
      <c r="B27" s="16"/>
      <c r="C27" s="11"/>
      <c r="D27" s="11"/>
      <c r="E27" s="74">
        <v>250</v>
      </c>
      <c r="F27" s="74"/>
      <c r="G27" s="20"/>
      <c r="H27" s="9"/>
      <c r="I27" s="11"/>
      <c r="J27" s="11"/>
      <c r="K27" s="11"/>
      <c r="L27" s="75">
        <v>1.6</v>
      </c>
      <c r="M27" s="75"/>
      <c r="N27" s="20"/>
      <c r="O27" s="20"/>
      <c r="P27" s="33"/>
      <c r="R27" s="67"/>
      <c r="S27" s="67"/>
      <c r="T27" s="11" t="s">
        <v>103</v>
      </c>
      <c r="U27" s="11"/>
      <c r="W27" s="33"/>
      <c r="Y27" s="67"/>
      <c r="Z27" s="67"/>
      <c r="AA27" s="11" t="s">
        <v>103</v>
      </c>
      <c r="AC27" s="11"/>
      <c r="AD27" s="33"/>
      <c r="AF27" s="67"/>
      <c r="AG27" s="67"/>
      <c r="AH27" s="19" t="s">
        <v>103</v>
      </c>
      <c r="AI27" s="21"/>
    </row>
    <row r="28" spans="2:36" ht="3.75" customHeight="1">
      <c r="B28" s="1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I28" s="29"/>
      <c r="AJ28" s="19"/>
    </row>
    <row r="29" spans="2:35" ht="12" customHeight="1">
      <c r="B29" s="16"/>
      <c r="C29" s="11"/>
      <c r="D29" s="11"/>
      <c r="E29" s="74">
        <v>400</v>
      </c>
      <c r="F29" s="74"/>
      <c r="G29" s="20"/>
      <c r="H29" s="9"/>
      <c r="I29" s="11"/>
      <c r="J29" s="11"/>
      <c r="K29" s="11"/>
      <c r="L29" s="75">
        <v>1.6</v>
      </c>
      <c r="M29" s="75"/>
      <c r="N29" s="20"/>
      <c r="O29" s="20"/>
      <c r="P29" s="33"/>
      <c r="R29" s="67"/>
      <c r="S29" s="67"/>
      <c r="T29" s="11" t="s">
        <v>103</v>
      </c>
      <c r="U29" s="11"/>
      <c r="W29" s="33"/>
      <c r="Y29" s="67"/>
      <c r="Z29" s="67"/>
      <c r="AA29" s="11" t="s">
        <v>103</v>
      </c>
      <c r="AC29" s="11"/>
      <c r="AD29" s="33"/>
      <c r="AF29" s="67"/>
      <c r="AG29" s="67"/>
      <c r="AH29" s="19" t="s">
        <v>103</v>
      </c>
      <c r="AI29" s="21"/>
    </row>
    <row r="30" spans="2:36" ht="3.75" customHeight="1">
      <c r="B30" s="16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I30" s="29"/>
      <c r="AJ30" s="19"/>
    </row>
    <row r="31" spans="2:35" ht="12" customHeight="1">
      <c r="B31" s="16"/>
      <c r="C31" s="11"/>
      <c r="D31" s="11"/>
      <c r="E31" s="74">
        <v>600</v>
      </c>
      <c r="F31" s="74"/>
      <c r="G31" s="20"/>
      <c r="H31" s="9"/>
      <c r="I31" s="11"/>
      <c r="J31" s="11"/>
      <c r="K31" s="11"/>
      <c r="L31" s="75">
        <v>1.6</v>
      </c>
      <c r="M31" s="75"/>
      <c r="N31" s="20"/>
      <c r="O31" s="20"/>
      <c r="P31" s="33"/>
      <c r="R31" s="67"/>
      <c r="S31" s="67"/>
      <c r="T31" s="11" t="s">
        <v>103</v>
      </c>
      <c r="U31" s="11"/>
      <c r="W31" s="33"/>
      <c r="Y31" s="67"/>
      <c r="Z31" s="67"/>
      <c r="AA31" s="11" t="s">
        <v>103</v>
      </c>
      <c r="AC31" s="11"/>
      <c r="AD31" s="33"/>
      <c r="AF31" s="67"/>
      <c r="AG31" s="67"/>
      <c r="AH31" s="19" t="s">
        <v>103</v>
      </c>
      <c r="AI31" s="21"/>
    </row>
    <row r="32" spans="2:36" ht="3.75" customHeight="1">
      <c r="B32" s="1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I32" s="29"/>
      <c r="AJ32" s="19"/>
    </row>
    <row r="33" spans="2:35" ht="12" customHeight="1">
      <c r="B33" s="16"/>
      <c r="C33" s="11"/>
      <c r="D33" s="11"/>
      <c r="E33" s="74">
        <v>700</v>
      </c>
      <c r="F33" s="74"/>
      <c r="G33" s="20"/>
      <c r="H33" s="9"/>
      <c r="I33" s="11"/>
      <c r="J33" s="11"/>
      <c r="K33" s="11"/>
      <c r="L33" s="75">
        <v>1.6</v>
      </c>
      <c r="M33" s="75"/>
      <c r="N33" s="20"/>
      <c r="O33" s="20"/>
      <c r="P33" s="33"/>
      <c r="R33" s="67"/>
      <c r="S33" s="67"/>
      <c r="T33" s="11" t="s">
        <v>103</v>
      </c>
      <c r="U33" s="11"/>
      <c r="W33" s="33"/>
      <c r="Y33" s="67"/>
      <c r="Z33" s="67"/>
      <c r="AA33" s="11" t="s">
        <v>103</v>
      </c>
      <c r="AC33" s="11"/>
      <c r="AD33" s="33"/>
      <c r="AF33" s="67"/>
      <c r="AG33" s="67"/>
      <c r="AH33" s="19" t="s">
        <v>103</v>
      </c>
      <c r="AI33" s="21"/>
    </row>
    <row r="34" spans="2:35" ht="3.75" customHeight="1"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9"/>
    </row>
    <row r="35" spans="2:35" ht="12" customHeight="1">
      <c r="B35" s="16"/>
      <c r="C35" s="11" t="s">
        <v>33</v>
      </c>
      <c r="D35" s="11" t="s">
        <v>113</v>
      </c>
      <c r="E35" s="11"/>
      <c r="F35" s="11"/>
      <c r="G35" s="11"/>
      <c r="H35" s="11"/>
      <c r="I35" s="11"/>
      <c r="J35" s="11"/>
      <c r="M35" s="11" t="s">
        <v>114</v>
      </c>
      <c r="N35" s="11"/>
      <c r="P35" s="67"/>
      <c r="Q35" s="67"/>
      <c r="R35" s="11" t="s">
        <v>103</v>
      </c>
      <c r="T35" s="11" t="s">
        <v>115</v>
      </c>
      <c r="W35" s="67"/>
      <c r="X35" s="67"/>
      <c r="Y35" s="11" t="s">
        <v>103</v>
      </c>
      <c r="AA35" s="11" t="s">
        <v>116</v>
      </c>
      <c r="AD35" s="67"/>
      <c r="AE35" s="67"/>
      <c r="AF35" s="29" t="s">
        <v>103</v>
      </c>
      <c r="AI35" s="21"/>
    </row>
    <row r="36" spans="2:35" ht="3.75" customHeight="1">
      <c r="B36" s="1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E36" s="11"/>
      <c r="AF36" s="11"/>
      <c r="AG36" s="11"/>
      <c r="AH36" s="11"/>
      <c r="AI36" s="29"/>
    </row>
    <row r="37" spans="2:35" ht="12" customHeight="1">
      <c r="B37" s="16"/>
      <c r="C37" s="11" t="s">
        <v>35</v>
      </c>
      <c r="D37" s="11" t="s">
        <v>117</v>
      </c>
      <c r="E37" s="11"/>
      <c r="F37" s="11"/>
      <c r="G37" s="11"/>
      <c r="H37" s="11"/>
      <c r="I37" s="11"/>
      <c r="J37" s="11"/>
      <c r="M37" s="11" t="s">
        <v>118</v>
      </c>
      <c r="N37" s="11"/>
      <c r="P37" s="67"/>
      <c r="Q37" s="67"/>
      <c r="R37" s="11" t="s">
        <v>103</v>
      </c>
      <c r="T37" s="11" t="s">
        <v>119</v>
      </c>
      <c r="W37" s="67"/>
      <c r="X37" s="67"/>
      <c r="Y37" s="11" t="s">
        <v>103</v>
      </c>
      <c r="AA37" s="11" t="s">
        <v>120</v>
      </c>
      <c r="AD37" s="67"/>
      <c r="AE37" s="67"/>
      <c r="AF37" s="29" t="s">
        <v>103</v>
      </c>
      <c r="AI37" s="21"/>
    </row>
    <row r="38" spans="2:35" ht="3.75" customHeight="1">
      <c r="B38" s="1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9"/>
    </row>
    <row r="39" spans="2:35" ht="12" customHeight="1">
      <c r="B39" s="16"/>
      <c r="C39" s="11" t="s">
        <v>38</v>
      </c>
      <c r="D39" s="11" t="s">
        <v>121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34"/>
      <c r="AE39" s="11"/>
      <c r="AF39" s="11"/>
      <c r="AG39" s="11"/>
      <c r="AH39" s="11"/>
      <c r="AI39" s="29"/>
    </row>
    <row r="40" spans="2:35" ht="3.75" customHeight="1"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9"/>
    </row>
    <row r="41" spans="2:35" ht="12" customHeight="1">
      <c r="B41" s="16"/>
      <c r="C41" s="11"/>
      <c r="D41" s="11" t="s">
        <v>122</v>
      </c>
      <c r="E41" s="11"/>
      <c r="F41" s="11"/>
      <c r="G41" s="11"/>
      <c r="H41" s="11"/>
      <c r="I41" s="11"/>
      <c r="J41" s="30" t="s">
        <v>123</v>
      </c>
      <c r="M41" s="11"/>
      <c r="N41" s="11"/>
      <c r="O41" s="11"/>
      <c r="P41" s="11"/>
      <c r="Q41" s="11" t="s">
        <v>124</v>
      </c>
      <c r="V41" s="11"/>
      <c r="X41" s="11" t="s">
        <v>125</v>
      </c>
      <c r="Y41" s="11"/>
      <c r="Z41" s="11"/>
      <c r="AA41" s="11"/>
      <c r="AB41" s="11"/>
      <c r="AE41" s="11"/>
      <c r="AF41" s="11"/>
      <c r="AG41" s="11"/>
      <c r="AH41" s="11"/>
      <c r="AI41" s="29"/>
    </row>
    <row r="42" spans="2:35" ht="3.75" customHeight="1">
      <c r="B42" s="1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29"/>
    </row>
    <row r="43" spans="2:35" ht="12" customHeight="1">
      <c r="B43" s="16"/>
      <c r="C43" s="11"/>
      <c r="D43" s="11"/>
      <c r="E43" s="74">
        <v>100</v>
      </c>
      <c r="F43" s="74"/>
      <c r="G43" s="11"/>
      <c r="H43" s="11"/>
      <c r="I43" s="11"/>
      <c r="J43" s="11"/>
      <c r="K43" s="11"/>
      <c r="L43" s="75">
        <v>2.5</v>
      </c>
      <c r="M43" s="75"/>
      <c r="P43" s="11"/>
      <c r="Q43" s="11"/>
      <c r="R43" s="67"/>
      <c r="S43" s="67"/>
      <c r="T43" s="11" t="s">
        <v>103</v>
      </c>
      <c r="U43" s="11"/>
      <c r="V43" s="11"/>
      <c r="Y43" s="67"/>
      <c r="Z43" s="67"/>
      <c r="AA43" s="19" t="s">
        <v>103</v>
      </c>
      <c r="AB43" s="19"/>
      <c r="AC43" s="11"/>
      <c r="AD43" s="11"/>
      <c r="AI43" s="21"/>
    </row>
    <row r="44" spans="2:35" ht="3.75" customHeight="1">
      <c r="B44" s="1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P44" s="11"/>
      <c r="Q44" s="11"/>
      <c r="R44" s="11"/>
      <c r="S44" s="11"/>
      <c r="T44" s="11"/>
      <c r="U44" s="11"/>
      <c r="V44" s="11"/>
      <c r="Y44" s="11"/>
      <c r="Z44" s="11"/>
      <c r="AA44" s="19"/>
      <c r="AB44" s="19"/>
      <c r="AC44" s="11"/>
      <c r="AD44" s="11"/>
      <c r="AE44" s="11"/>
      <c r="AI44" s="21"/>
    </row>
    <row r="45" spans="2:35" ht="12" customHeight="1">
      <c r="B45" s="16"/>
      <c r="C45" s="11"/>
      <c r="D45" s="11"/>
      <c r="E45" s="74">
        <v>150</v>
      </c>
      <c r="F45" s="74"/>
      <c r="G45" s="11"/>
      <c r="H45" s="11"/>
      <c r="I45" s="11"/>
      <c r="J45" s="11"/>
      <c r="K45" s="11"/>
      <c r="L45" s="75">
        <v>2.5</v>
      </c>
      <c r="M45" s="75"/>
      <c r="P45" s="11"/>
      <c r="Q45" s="11"/>
      <c r="R45" s="67"/>
      <c r="S45" s="67"/>
      <c r="T45" s="11" t="s">
        <v>103</v>
      </c>
      <c r="U45" s="11"/>
      <c r="V45" s="11"/>
      <c r="Y45" s="67"/>
      <c r="Z45" s="67"/>
      <c r="AA45" s="19" t="s">
        <v>103</v>
      </c>
      <c r="AB45" s="19"/>
      <c r="AC45" s="11"/>
      <c r="AD45" s="11"/>
      <c r="AI45" s="21"/>
    </row>
    <row r="46" spans="2:35" ht="3.75" customHeight="1">
      <c r="B46" s="1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P46" s="11"/>
      <c r="Q46" s="11"/>
      <c r="R46" s="11"/>
      <c r="S46" s="11"/>
      <c r="T46" s="11"/>
      <c r="U46" s="11"/>
      <c r="V46" s="11"/>
      <c r="Y46" s="11"/>
      <c r="Z46" s="11"/>
      <c r="AA46" s="19"/>
      <c r="AB46" s="19"/>
      <c r="AC46" s="11"/>
      <c r="AD46" s="11"/>
      <c r="AE46" s="11"/>
      <c r="AI46" s="21"/>
    </row>
    <row r="47" spans="2:35" ht="12" customHeight="1">
      <c r="B47" s="16"/>
      <c r="C47" s="11"/>
      <c r="D47" s="11"/>
      <c r="E47" s="74">
        <v>200</v>
      </c>
      <c r="F47" s="74"/>
      <c r="G47" s="11"/>
      <c r="H47" s="11"/>
      <c r="I47" s="11"/>
      <c r="J47" s="11"/>
      <c r="K47" s="11"/>
      <c r="L47" s="75">
        <v>2.5</v>
      </c>
      <c r="M47" s="75"/>
      <c r="P47" s="11"/>
      <c r="Q47" s="11"/>
      <c r="R47" s="67"/>
      <c r="S47" s="67"/>
      <c r="T47" s="11" t="s">
        <v>103</v>
      </c>
      <c r="U47" s="11"/>
      <c r="V47" s="11"/>
      <c r="Y47" s="67"/>
      <c r="Z47" s="67"/>
      <c r="AA47" s="19" t="s">
        <v>103</v>
      </c>
      <c r="AB47" s="19"/>
      <c r="AC47" s="11"/>
      <c r="AD47" s="11"/>
      <c r="AI47" s="21"/>
    </row>
    <row r="48" spans="2:35" ht="3.75" customHeight="1">
      <c r="B48" s="1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P48" s="11"/>
      <c r="Q48" s="11"/>
      <c r="R48" s="11"/>
      <c r="S48" s="11"/>
      <c r="T48" s="11"/>
      <c r="U48" s="11"/>
      <c r="V48" s="11"/>
      <c r="Y48" s="11"/>
      <c r="Z48" s="11"/>
      <c r="AA48" s="19"/>
      <c r="AB48" s="19"/>
      <c r="AC48" s="11"/>
      <c r="AD48" s="11"/>
      <c r="AE48" s="11"/>
      <c r="AI48" s="21"/>
    </row>
    <row r="49" spans="2:35" ht="12" customHeight="1">
      <c r="B49" s="16"/>
      <c r="C49" s="11"/>
      <c r="D49" s="11"/>
      <c r="E49" s="74">
        <v>250</v>
      </c>
      <c r="F49" s="74"/>
      <c r="G49" s="11"/>
      <c r="H49" s="11"/>
      <c r="I49" s="11"/>
      <c r="J49" s="11"/>
      <c r="K49" s="11"/>
      <c r="L49" s="75">
        <v>2.5</v>
      </c>
      <c r="M49" s="75"/>
      <c r="P49" s="11"/>
      <c r="Q49" s="11"/>
      <c r="R49" s="67"/>
      <c r="S49" s="67"/>
      <c r="T49" s="11" t="s">
        <v>103</v>
      </c>
      <c r="U49" s="11"/>
      <c r="V49" s="11"/>
      <c r="Y49" s="67"/>
      <c r="Z49" s="67"/>
      <c r="AA49" s="19" t="s">
        <v>103</v>
      </c>
      <c r="AB49" s="19"/>
      <c r="AC49" s="11"/>
      <c r="AD49" s="11"/>
      <c r="AI49" s="21"/>
    </row>
    <row r="50" spans="2:35" ht="3.75" customHeight="1">
      <c r="B50" s="1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P50" s="11"/>
      <c r="Q50" s="11"/>
      <c r="R50" s="11"/>
      <c r="S50" s="11"/>
      <c r="T50" s="11"/>
      <c r="U50" s="11"/>
      <c r="V50" s="11"/>
      <c r="Y50" s="11"/>
      <c r="Z50" s="11"/>
      <c r="AA50" s="19"/>
      <c r="AB50" s="19"/>
      <c r="AC50" s="11"/>
      <c r="AD50" s="11"/>
      <c r="AE50" s="11"/>
      <c r="AI50" s="21"/>
    </row>
    <row r="51" spans="2:35" ht="12" customHeight="1">
      <c r="B51" s="16"/>
      <c r="C51" s="11"/>
      <c r="D51" s="11"/>
      <c r="E51" s="74">
        <v>350</v>
      </c>
      <c r="F51" s="74"/>
      <c r="G51" s="11"/>
      <c r="H51" s="11"/>
      <c r="I51" s="11"/>
      <c r="J51" s="11"/>
      <c r="K51" s="11"/>
      <c r="L51" s="75">
        <v>2.5</v>
      </c>
      <c r="M51" s="75"/>
      <c r="P51" s="11"/>
      <c r="Q51" s="11"/>
      <c r="R51" s="67"/>
      <c r="S51" s="67"/>
      <c r="T51" s="11" t="s">
        <v>103</v>
      </c>
      <c r="U51" s="11"/>
      <c r="V51" s="11"/>
      <c r="Y51" s="67"/>
      <c r="Z51" s="67"/>
      <c r="AA51" s="19" t="s">
        <v>103</v>
      </c>
      <c r="AB51" s="19"/>
      <c r="AC51" s="11"/>
      <c r="AD51" s="11"/>
      <c r="AI51" s="21"/>
    </row>
    <row r="52" spans="2:35" ht="3.75" customHeight="1">
      <c r="B52" s="1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P52" s="11"/>
      <c r="Q52" s="11"/>
      <c r="R52" s="11"/>
      <c r="S52" s="11"/>
      <c r="T52" s="11"/>
      <c r="U52" s="11"/>
      <c r="V52" s="11"/>
      <c r="Y52" s="11"/>
      <c r="Z52" s="11"/>
      <c r="AA52" s="19"/>
      <c r="AB52" s="19"/>
      <c r="AC52" s="11"/>
      <c r="AD52" s="11"/>
      <c r="AE52" s="11"/>
      <c r="AI52" s="21"/>
    </row>
    <row r="53" spans="2:35" ht="12" customHeight="1">
      <c r="B53" s="16"/>
      <c r="C53" s="11"/>
      <c r="D53" s="11"/>
      <c r="E53" s="74">
        <v>500</v>
      </c>
      <c r="F53" s="74"/>
      <c r="G53" s="11"/>
      <c r="H53" s="11"/>
      <c r="I53" s="11"/>
      <c r="J53" s="11"/>
      <c r="K53" s="11"/>
      <c r="L53" s="75">
        <v>2.5</v>
      </c>
      <c r="M53" s="75"/>
      <c r="P53" s="11"/>
      <c r="Q53" s="11"/>
      <c r="R53" s="67"/>
      <c r="S53" s="67"/>
      <c r="T53" s="11" t="s">
        <v>103</v>
      </c>
      <c r="U53" s="11"/>
      <c r="V53" s="11"/>
      <c r="Y53" s="67"/>
      <c r="Z53" s="67"/>
      <c r="AA53" s="19" t="s">
        <v>103</v>
      </c>
      <c r="AB53" s="19"/>
      <c r="AC53" s="11"/>
      <c r="AD53" s="11"/>
      <c r="AI53" s="21"/>
    </row>
    <row r="54" spans="2:35" ht="7.5" customHeight="1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5"/>
    </row>
    <row r="55" spans="2:35" ht="4.5" customHeight="1">
      <c r="B55" s="1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9"/>
    </row>
    <row r="56" spans="2:35" ht="13.5" customHeight="1">
      <c r="B56" s="16"/>
      <c r="C56" s="11"/>
      <c r="D56" s="11"/>
      <c r="E56" s="11"/>
      <c r="F56" s="11"/>
      <c r="G56" s="11"/>
      <c r="H56" s="9" t="s">
        <v>126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AC56" s="11"/>
      <c r="AD56" s="11"/>
      <c r="AE56" s="11"/>
      <c r="AF56" s="11"/>
      <c r="AG56" s="11"/>
      <c r="AH56" s="11"/>
      <c r="AI56" s="29"/>
    </row>
    <row r="57" spans="2:35" ht="4.5" customHeight="1">
      <c r="B57" s="1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9"/>
    </row>
    <row r="58" spans="2:35" ht="12" customHeight="1">
      <c r="B58" s="16"/>
      <c r="C58" s="11" t="s">
        <v>28</v>
      </c>
      <c r="D58" s="11" t="s">
        <v>127</v>
      </c>
      <c r="E58" s="11"/>
      <c r="F58" s="11"/>
      <c r="G58" s="11"/>
      <c r="H58" s="11"/>
      <c r="I58" s="11"/>
      <c r="J58" s="11"/>
      <c r="K58" s="11"/>
      <c r="L58" s="11"/>
      <c r="P58" s="11"/>
      <c r="Q58" s="11"/>
      <c r="R58" s="10"/>
      <c r="S58" s="11" t="s">
        <v>128</v>
      </c>
      <c r="T58" s="11"/>
      <c r="U58" s="11"/>
      <c r="V58" s="11"/>
      <c r="W58" s="11"/>
      <c r="X58" s="67"/>
      <c r="Y58" s="67"/>
      <c r="Z58" s="67"/>
      <c r="AA58" s="11" t="s">
        <v>20</v>
      </c>
      <c r="AC58" s="67"/>
      <c r="AD58" s="67"/>
      <c r="AE58" s="11" t="s">
        <v>103</v>
      </c>
      <c r="AG58" s="10"/>
      <c r="AH58" s="19" t="s">
        <v>62</v>
      </c>
      <c r="AI58" s="21"/>
    </row>
    <row r="59" spans="2:35" ht="3.75" customHeight="1">
      <c r="B59" s="1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I59" s="29"/>
    </row>
    <row r="60" spans="2:36" ht="12" customHeight="1">
      <c r="B60" s="16"/>
      <c r="C60" s="11" t="s">
        <v>30</v>
      </c>
      <c r="D60" s="11" t="s">
        <v>129</v>
      </c>
      <c r="E60" s="11"/>
      <c r="F60" s="11"/>
      <c r="G60" s="11"/>
      <c r="H60" s="11"/>
      <c r="I60" s="11"/>
      <c r="J60" s="11"/>
      <c r="K60" s="11"/>
      <c r="L60" s="11"/>
      <c r="P60" s="11"/>
      <c r="Q60" s="11"/>
      <c r="R60" s="10"/>
      <c r="S60" s="11" t="s">
        <v>61</v>
      </c>
      <c r="T60" s="11"/>
      <c r="AC60" s="67"/>
      <c r="AD60" s="67"/>
      <c r="AE60" s="11" t="s">
        <v>103</v>
      </c>
      <c r="AG60" s="10"/>
      <c r="AH60" s="19" t="s">
        <v>62</v>
      </c>
      <c r="AI60" s="21"/>
      <c r="AJ60" s="11"/>
    </row>
    <row r="61" spans="2:35" ht="3.75" customHeight="1">
      <c r="B61" s="1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I61" s="29"/>
    </row>
    <row r="62" spans="2:35" ht="12" customHeight="1">
      <c r="B62" s="16"/>
      <c r="C62" s="11" t="s">
        <v>33</v>
      </c>
      <c r="D62" s="11" t="s">
        <v>130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0"/>
      <c r="S62" s="11" t="s">
        <v>61</v>
      </c>
      <c r="T62" s="30" t="s">
        <v>131</v>
      </c>
      <c r="V62" s="11"/>
      <c r="W62" s="67"/>
      <c r="X62" s="67"/>
      <c r="Y62" s="67"/>
      <c r="Z62" s="67"/>
      <c r="AA62" t="s">
        <v>132</v>
      </c>
      <c r="AC62" s="67"/>
      <c r="AD62" s="67"/>
      <c r="AE62" s="11" t="s">
        <v>103</v>
      </c>
      <c r="AG62" s="10"/>
      <c r="AH62" s="19" t="s">
        <v>62</v>
      </c>
      <c r="AI62" s="21"/>
    </row>
    <row r="63" spans="2:35" ht="3.75" customHeight="1">
      <c r="B63" s="1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I63" s="29"/>
    </row>
    <row r="64" spans="2:35" ht="12" customHeight="1">
      <c r="B64" s="16"/>
      <c r="C64" s="11" t="s">
        <v>35</v>
      </c>
      <c r="D64" s="11" t="s">
        <v>133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0"/>
      <c r="S64" s="11" t="s">
        <v>134</v>
      </c>
      <c r="W64" s="11"/>
      <c r="AC64" s="11"/>
      <c r="AD64" s="11"/>
      <c r="AF64" s="11"/>
      <c r="AG64" s="10"/>
      <c r="AH64" s="19" t="s">
        <v>62</v>
      </c>
      <c r="AI64" s="21"/>
    </row>
    <row r="65" spans="2:35" ht="3.75" customHeight="1">
      <c r="B65" s="1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I65" s="29"/>
    </row>
    <row r="66" spans="2:36" ht="12" customHeight="1">
      <c r="B66" s="16"/>
      <c r="C66" s="11" t="s">
        <v>38</v>
      </c>
      <c r="D66" s="11" t="s">
        <v>135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0"/>
      <c r="S66" s="11" t="s">
        <v>134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0"/>
      <c r="AH66" s="19" t="s">
        <v>62</v>
      </c>
      <c r="AI66" s="21"/>
      <c r="AJ66" s="11"/>
    </row>
    <row r="67" spans="2:35" ht="3.75" customHeight="1">
      <c r="B67" s="1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I67" s="29"/>
    </row>
    <row r="68" spans="2:35" ht="12" customHeight="1">
      <c r="B68" s="16"/>
      <c r="C68" s="11" t="s">
        <v>41</v>
      </c>
      <c r="D68" s="11" t="s">
        <v>136</v>
      </c>
      <c r="E68" s="11"/>
      <c r="F68" s="11"/>
      <c r="G68" s="11"/>
      <c r="H68" s="11"/>
      <c r="I68" s="11"/>
      <c r="J68" s="11"/>
      <c r="K68" s="11"/>
      <c r="L68" s="11"/>
      <c r="O68" s="11"/>
      <c r="P68" s="11"/>
      <c r="Q68" s="11"/>
      <c r="R68" s="10"/>
      <c r="S68" s="11" t="s">
        <v>137</v>
      </c>
      <c r="U68" s="11"/>
      <c r="V68" s="11"/>
      <c r="W68" s="11"/>
      <c r="X68" s="11"/>
      <c r="Y68" s="11"/>
      <c r="Z68" s="11"/>
      <c r="AB68" s="67"/>
      <c r="AC68" s="67"/>
      <c r="AD68" s="67"/>
      <c r="AE68" s="11" t="s">
        <v>20</v>
      </c>
      <c r="AF68" s="11"/>
      <c r="AG68" s="10"/>
      <c r="AH68" s="19" t="s">
        <v>62</v>
      </c>
      <c r="AI68" s="21"/>
    </row>
    <row r="69" spans="2:35" ht="3.75" customHeight="1">
      <c r="B69" s="1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I69" s="29"/>
    </row>
    <row r="70" spans="2:35" ht="12" customHeight="1">
      <c r="B70" s="16"/>
      <c r="C70" s="11" t="s">
        <v>43</v>
      </c>
      <c r="D70" s="11" t="s">
        <v>138</v>
      </c>
      <c r="E70" s="11"/>
      <c r="F70" s="11"/>
      <c r="G70" s="11"/>
      <c r="H70" s="11"/>
      <c r="I70" s="11"/>
      <c r="J70" s="11"/>
      <c r="K70" s="11"/>
      <c r="L70" s="11"/>
      <c r="R70" s="10"/>
      <c r="S70" s="11" t="s">
        <v>139</v>
      </c>
      <c r="T70" s="11"/>
      <c r="U70" s="11"/>
      <c r="W70" s="11"/>
      <c r="Z70" s="10"/>
      <c r="AA70" s="11" t="s">
        <v>140</v>
      </c>
      <c r="AB70" s="11"/>
      <c r="AC70" s="11"/>
      <c r="AF70" s="11"/>
      <c r="AG70" s="10"/>
      <c r="AH70" s="19" t="s">
        <v>62</v>
      </c>
      <c r="AI70" s="21"/>
    </row>
    <row r="71" spans="2:35" ht="7.5" customHeight="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5"/>
    </row>
    <row r="72" spans="2:35" ht="4.5" customHeight="1">
      <c r="B72" s="16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9"/>
    </row>
    <row r="73" spans="2:35" ht="13.5" customHeight="1">
      <c r="B73" s="16"/>
      <c r="C73" s="11"/>
      <c r="D73" s="11"/>
      <c r="E73" s="11"/>
      <c r="F73" s="11"/>
      <c r="G73" s="11"/>
      <c r="H73" s="9" t="s">
        <v>141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29"/>
    </row>
    <row r="74" spans="2:35" ht="12" customHeight="1">
      <c r="B74" s="6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29"/>
    </row>
    <row r="75" spans="2:35" ht="12" customHeight="1">
      <c r="B75" s="16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29"/>
    </row>
    <row r="76" spans="2:35" ht="12" customHeight="1">
      <c r="B76" s="6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29"/>
    </row>
    <row r="77" spans="2:35" ht="12" customHeight="1">
      <c r="B77" s="6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29"/>
    </row>
    <row r="78" spans="2:35" ht="12" customHeight="1">
      <c r="B78" s="6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29"/>
    </row>
    <row r="79" spans="2:35" ht="12" customHeight="1">
      <c r="B79" s="16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29"/>
    </row>
    <row r="80" spans="2:35" ht="12" customHeight="1">
      <c r="B80" s="6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29"/>
    </row>
    <row r="81" spans="2:35" ht="12" customHeight="1">
      <c r="B81" s="16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29"/>
    </row>
    <row r="82" spans="2:35" ht="12" customHeight="1">
      <c r="B82" s="6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29"/>
    </row>
    <row r="83" spans="2:35" ht="12" customHeight="1">
      <c r="B83" s="16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29"/>
    </row>
    <row r="84" spans="2:35" ht="12" customHeight="1">
      <c r="B84" s="6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29"/>
    </row>
    <row r="85" spans="2:35" ht="12" customHeight="1">
      <c r="B85" s="16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29"/>
    </row>
    <row r="86" spans="2:35" ht="12" customHeight="1">
      <c r="B86" s="6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29"/>
    </row>
    <row r="87" spans="2:35" s="2" customFormat="1" ht="9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5"/>
    </row>
    <row r="88" spans="2:35" s="2" customFormat="1" ht="3.75" customHeight="1">
      <c r="B88" s="4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42"/>
    </row>
    <row r="89" spans="2:35" ht="10.5" customHeight="1">
      <c r="B89" s="35"/>
      <c r="C89" s="30" t="s">
        <v>94</v>
      </c>
      <c r="D89" s="30"/>
      <c r="F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</row>
    <row r="90" spans="2:35" ht="3.75" customHeight="1">
      <c r="B90" s="3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</row>
    <row r="91" spans="2:35" ht="17.25" customHeight="1">
      <c r="B91" s="35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37"/>
    </row>
    <row r="92" spans="2:35" ht="9.75" customHeight="1">
      <c r="B92" s="39"/>
      <c r="C92" s="40"/>
      <c r="D92" s="40"/>
      <c r="E92" s="40"/>
      <c r="F92" s="40"/>
      <c r="G92" s="40"/>
      <c r="H92" s="40"/>
      <c r="I92" s="1"/>
      <c r="J92" s="40"/>
      <c r="K92" s="40"/>
      <c r="L92" s="40"/>
      <c r="M92" s="43" t="s">
        <v>95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1"/>
    </row>
    <row r="93" ht="12.75" customHeight="1" hidden="1"/>
  </sheetData>
  <sheetProtection password="CC3D" sheet="1" selectLockedCells="1"/>
  <mergeCells count="90">
    <mergeCell ref="O3:S3"/>
    <mergeCell ref="W9:X9"/>
    <mergeCell ref="W11:X11"/>
    <mergeCell ref="W13:X13"/>
    <mergeCell ref="W15:X15"/>
    <mergeCell ref="E21:F21"/>
    <mergeCell ref="L21:M21"/>
    <mergeCell ref="R21:S21"/>
    <mergeCell ref="Y21:Z21"/>
    <mergeCell ref="AF21:AG21"/>
    <mergeCell ref="E23:F23"/>
    <mergeCell ref="L23:M23"/>
    <mergeCell ref="R23:S23"/>
    <mergeCell ref="Y23:Z23"/>
    <mergeCell ref="AF23:AG23"/>
    <mergeCell ref="E25:F25"/>
    <mergeCell ref="L25:M25"/>
    <mergeCell ref="R25:S25"/>
    <mergeCell ref="Y25:Z25"/>
    <mergeCell ref="AF25:AG25"/>
    <mergeCell ref="E27:F27"/>
    <mergeCell ref="L27:M27"/>
    <mergeCell ref="R27:S27"/>
    <mergeCell ref="Y27:Z27"/>
    <mergeCell ref="AF27:AG27"/>
    <mergeCell ref="E29:F29"/>
    <mergeCell ref="L29:M29"/>
    <mergeCell ref="R29:S29"/>
    <mergeCell ref="Y29:Z29"/>
    <mergeCell ref="AF29:AG29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P35:Q35"/>
    <mergeCell ref="W35:X35"/>
    <mergeCell ref="AD35:AE35"/>
    <mergeCell ref="P37:Q37"/>
    <mergeCell ref="W37:X37"/>
    <mergeCell ref="AD37:AE37"/>
    <mergeCell ref="E43:F43"/>
    <mergeCell ref="L43:M43"/>
    <mergeCell ref="R43:S43"/>
    <mergeCell ref="Y43:Z43"/>
    <mergeCell ref="E45:F45"/>
    <mergeCell ref="L45:M45"/>
    <mergeCell ref="R45:S45"/>
    <mergeCell ref="Y45:Z45"/>
    <mergeCell ref="E47:F47"/>
    <mergeCell ref="L47:M47"/>
    <mergeCell ref="R47:S47"/>
    <mergeCell ref="Y47:Z47"/>
    <mergeCell ref="E49:F49"/>
    <mergeCell ref="L49:M49"/>
    <mergeCell ref="R49:S49"/>
    <mergeCell ref="Y49:Z49"/>
    <mergeCell ref="E51:F51"/>
    <mergeCell ref="L51:M51"/>
    <mergeCell ref="R51:S51"/>
    <mergeCell ref="Y51:Z51"/>
    <mergeCell ref="E53:F53"/>
    <mergeCell ref="L53:M53"/>
    <mergeCell ref="R53:S53"/>
    <mergeCell ref="Y53:Z53"/>
    <mergeCell ref="X58:Z58"/>
    <mergeCell ref="AC58:AD58"/>
    <mergeCell ref="AC60:AD60"/>
    <mergeCell ref="W62:Z62"/>
    <mergeCell ref="AC62:AD62"/>
    <mergeCell ref="AB68:AD68"/>
    <mergeCell ref="C74:AH74"/>
    <mergeCell ref="C75:AH75"/>
    <mergeCell ref="C76:AH76"/>
    <mergeCell ref="C77:AH77"/>
    <mergeCell ref="C78:AH78"/>
    <mergeCell ref="C79:AH79"/>
    <mergeCell ref="C80:AH80"/>
    <mergeCell ref="C81:AH81"/>
    <mergeCell ref="C82:AH82"/>
    <mergeCell ref="C83:AH83"/>
    <mergeCell ref="C84:AH84"/>
    <mergeCell ref="C85:AH85"/>
    <mergeCell ref="C86:AH86"/>
    <mergeCell ref="C91:AH91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1"/>
  <sheetViews>
    <sheetView showGridLines="0" tabSelected="1" zoomScale="110" zoomScaleNormal="110" zoomScaleSheetLayoutView="110" zoomScalePageLayoutView="0" workbookViewId="0" topLeftCell="A1">
      <selection activeCell="B70" sqref="B70:AG70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2.140625" style="0" customWidth="1"/>
    <col min="4" max="4" width="2.421875" style="0" customWidth="1"/>
    <col min="5" max="5" width="2.57421875" style="0" customWidth="1"/>
    <col min="6" max="7" width="2.7109375" style="0" customWidth="1"/>
    <col min="8" max="8" width="2.421875" style="0" customWidth="1"/>
    <col min="9" max="9" width="2.28125" style="0" customWidth="1"/>
    <col min="10" max="10" width="2.57421875" style="0" customWidth="1"/>
    <col min="11" max="11" width="2.7109375" style="0" customWidth="1"/>
    <col min="12" max="12" width="2.8515625" style="0" customWidth="1"/>
    <col min="13" max="13" width="2.28125" style="0" customWidth="1"/>
    <col min="14" max="14" width="2.57421875" style="0" customWidth="1"/>
    <col min="15" max="17" width="2.28125" style="0" customWidth="1"/>
    <col min="18" max="18" width="2.7109375" style="0" customWidth="1"/>
    <col min="19" max="19" width="1.7109375" style="0" customWidth="1"/>
    <col min="20" max="20" width="3.140625" style="0" customWidth="1"/>
    <col min="21" max="21" width="3.00390625" style="0" customWidth="1"/>
    <col min="22" max="22" width="2.7109375" style="0" customWidth="1"/>
    <col min="23" max="23" width="2.421875" style="0" customWidth="1"/>
    <col min="24" max="24" width="2.7109375" style="0" customWidth="1"/>
    <col min="25" max="25" width="4.421875" style="0" customWidth="1"/>
    <col min="26" max="26" width="5.140625" style="0" customWidth="1"/>
    <col min="27" max="27" width="3.28125" style="0" customWidth="1"/>
    <col min="28" max="29" width="2.7109375" style="0" customWidth="1"/>
    <col min="30" max="30" width="3.28125" style="0" customWidth="1"/>
    <col min="31" max="31" width="3.00390625" style="0" customWidth="1"/>
    <col min="32" max="33" width="3.421875" style="0" customWidth="1"/>
    <col min="34" max="34" width="2.57421875" style="0" customWidth="1"/>
    <col min="35" max="36" width="0" style="0" hidden="1" customWidth="1"/>
  </cols>
  <sheetData>
    <row r="1" spans="1:34" ht="4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4"/>
      <c r="AD1" s="4"/>
      <c r="AE1" s="4"/>
      <c r="AF1" s="4"/>
      <c r="AG1" s="4"/>
      <c r="AH1" s="5"/>
    </row>
    <row r="2" spans="1:34" ht="13.5" customHeight="1">
      <c r="A2" s="7"/>
      <c r="B2" s="47"/>
      <c r="C2" s="8"/>
      <c r="D2" s="8"/>
      <c r="E2" s="8"/>
      <c r="F2" s="8"/>
      <c r="G2" s="8"/>
      <c r="H2" s="9" t="s">
        <v>0</v>
      </c>
      <c r="J2" s="8"/>
      <c r="K2" s="8"/>
      <c r="L2" s="8"/>
      <c r="M2" s="8"/>
      <c r="N2" s="8"/>
      <c r="O2" s="33"/>
      <c r="P2" s="87"/>
      <c r="Q2" s="87"/>
      <c r="R2" s="87"/>
      <c r="S2" s="87"/>
      <c r="T2" s="87"/>
      <c r="U2" s="87"/>
      <c r="V2" s="11" t="s">
        <v>142</v>
      </c>
      <c r="W2" s="8"/>
      <c r="AA2" s="8"/>
      <c r="AB2" s="7"/>
      <c r="AC2" s="19" t="s">
        <v>143</v>
      </c>
      <c r="AF2" s="8"/>
      <c r="AG2" s="8"/>
      <c r="AH2" s="44"/>
    </row>
    <row r="3" spans="1:34" ht="4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2"/>
      <c r="AC3" s="23"/>
      <c r="AD3" s="23"/>
      <c r="AE3" s="23"/>
      <c r="AF3" s="23"/>
      <c r="AG3" s="23"/>
      <c r="AH3" s="25"/>
    </row>
    <row r="4" spans="1:34" ht="3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9"/>
    </row>
    <row r="5" spans="1:34" ht="12.75" customHeight="1">
      <c r="A5" s="16"/>
      <c r="B5" s="11"/>
      <c r="C5" s="11"/>
      <c r="D5" s="11"/>
      <c r="E5" s="11"/>
      <c r="F5" s="11"/>
      <c r="G5" s="11"/>
      <c r="K5" s="11"/>
      <c r="M5" s="48" t="s">
        <v>144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AF5" s="11"/>
      <c r="AG5" s="11"/>
      <c r="AH5" s="29"/>
    </row>
    <row r="6" spans="1:34" ht="12.75" customHeight="1">
      <c r="A6" s="1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9"/>
      <c r="AA6" s="19"/>
      <c r="AB6" s="19"/>
      <c r="AC6" s="19"/>
      <c r="AD6" s="19"/>
      <c r="AE6" s="19"/>
      <c r="AF6" s="11"/>
      <c r="AG6" s="11"/>
      <c r="AH6" s="29"/>
    </row>
    <row r="7" spans="1:34" ht="12.75" customHeight="1">
      <c r="A7" s="1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9"/>
      <c r="AA7" s="19"/>
      <c r="AB7" s="19"/>
      <c r="AC7" s="19"/>
      <c r="AD7" s="19"/>
      <c r="AE7" s="19"/>
      <c r="AF7" s="11"/>
      <c r="AG7" s="11"/>
      <c r="AH7" s="29"/>
    </row>
    <row r="8" spans="1:34" ht="12.75" customHeight="1">
      <c r="A8" s="16"/>
      <c r="C8" s="11"/>
      <c r="D8" s="11"/>
      <c r="E8" s="11"/>
      <c r="F8" s="11"/>
      <c r="G8" s="11"/>
      <c r="H8" s="11"/>
      <c r="I8" s="11"/>
      <c r="J8" s="11"/>
      <c r="K8" s="11"/>
      <c r="M8" s="11"/>
      <c r="N8" s="11"/>
      <c r="O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9"/>
    </row>
    <row r="9" spans="1:34" ht="4.5" customHeight="1">
      <c r="A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29"/>
    </row>
    <row r="10" spans="1:34" ht="12.75" customHeight="1">
      <c r="A10" s="16"/>
      <c r="C10" s="11"/>
      <c r="D10" s="11"/>
      <c r="E10" s="11"/>
      <c r="F10" s="11"/>
      <c r="G10" s="11"/>
      <c r="H10" s="11"/>
      <c r="I10" s="11"/>
      <c r="J10" s="11"/>
      <c r="K10" s="11"/>
      <c r="M10" s="11"/>
      <c r="N10" s="11"/>
      <c r="O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29"/>
    </row>
    <row r="11" spans="1:34" ht="4.5" customHeight="1">
      <c r="A11" s="1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29"/>
    </row>
    <row r="12" spans="1:34" ht="12.75" customHeight="1">
      <c r="A12" s="16"/>
      <c r="C12" s="11"/>
      <c r="D12" s="11"/>
      <c r="E12" s="11"/>
      <c r="F12" s="11"/>
      <c r="G12" s="11"/>
      <c r="H12" s="11"/>
      <c r="I12" s="11"/>
      <c r="J12" s="11"/>
      <c r="K12" s="34"/>
      <c r="M12" s="11"/>
      <c r="N12" s="11"/>
      <c r="O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9"/>
    </row>
    <row r="13" spans="1:34" ht="4.5" customHeight="1">
      <c r="A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29"/>
    </row>
    <row r="14" spans="1:34" ht="12.75" customHeight="1">
      <c r="A14" s="16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29"/>
    </row>
    <row r="15" spans="1:34" ht="4.5" customHeight="1">
      <c r="A15" s="1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29"/>
    </row>
    <row r="16" spans="1:34" ht="12.75" customHeight="1">
      <c r="A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Y16" s="11"/>
      <c r="Z16" s="11"/>
      <c r="AA16" s="11"/>
      <c r="AD16" s="11"/>
      <c r="AE16" s="11"/>
      <c r="AG16" s="11"/>
      <c r="AH16" s="29"/>
    </row>
    <row r="17" spans="1:34" ht="4.5" customHeight="1">
      <c r="A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29"/>
    </row>
    <row r="18" spans="1:34" ht="12.75" customHeight="1">
      <c r="A18" s="16"/>
      <c r="C18" s="11"/>
      <c r="D18" s="11"/>
      <c r="F18" s="11"/>
      <c r="G18" s="11"/>
      <c r="H18" s="11"/>
      <c r="I18" s="11"/>
      <c r="J18" s="30"/>
      <c r="M18" s="11"/>
      <c r="N18" s="11"/>
      <c r="O18" s="11"/>
      <c r="Q18" s="11"/>
      <c r="U18" s="30"/>
      <c r="V18" s="30"/>
      <c r="W18" s="11"/>
      <c r="X18" s="30"/>
      <c r="Y18" s="11"/>
      <c r="AB18" s="30"/>
      <c r="AC18" s="11"/>
      <c r="AD18" s="30"/>
      <c r="AE18" s="30"/>
      <c r="AF18" s="11"/>
      <c r="AH18" s="37"/>
    </row>
    <row r="19" spans="1:34" ht="3.75" customHeight="1">
      <c r="A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9"/>
    </row>
    <row r="20" spans="1:34" ht="12" customHeight="1">
      <c r="A20" s="16"/>
      <c r="C20" s="11"/>
      <c r="D20" s="11"/>
      <c r="E20" s="49"/>
      <c r="F20" s="49"/>
      <c r="G20" s="20"/>
      <c r="H20" s="9"/>
      <c r="I20" s="11"/>
      <c r="J20" s="11"/>
      <c r="K20" s="11"/>
      <c r="L20" s="50"/>
      <c r="M20" s="50"/>
      <c r="N20" s="20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9"/>
      <c r="AA20" s="19"/>
      <c r="AB20" s="19"/>
      <c r="AC20" s="19"/>
      <c r="AD20" s="19"/>
      <c r="AE20" s="19"/>
      <c r="AF20" s="11"/>
      <c r="AG20" s="11"/>
      <c r="AH20" s="29"/>
    </row>
    <row r="21" spans="1:34" ht="3.75" customHeight="1">
      <c r="A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29"/>
    </row>
    <row r="22" spans="1:34" ht="12" customHeight="1">
      <c r="A22" s="16"/>
      <c r="C22" s="11"/>
      <c r="D22" s="11"/>
      <c r="E22" s="49"/>
      <c r="F22" s="49"/>
      <c r="G22" s="20"/>
      <c r="H22" s="9"/>
      <c r="I22" s="11"/>
      <c r="J22" s="11"/>
      <c r="K22" s="11"/>
      <c r="L22" s="50"/>
      <c r="M22" s="50"/>
      <c r="N22" s="20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29"/>
    </row>
    <row r="23" spans="1:34" ht="3.75" customHeight="1">
      <c r="A23" s="1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29"/>
    </row>
    <row r="24" spans="1:34" ht="12" customHeight="1">
      <c r="A24" s="16"/>
      <c r="C24" s="11"/>
      <c r="D24" s="11"/>
      <c r="E24" s="49"/>
      <c r="F24" s="49"/>
      <c r="G24" s="20"/>
      <c r="H24" s="9"/>
      <c r="I24" s="11"/>
      <c r="J24" s="11"/>
      <c r="K24" s="11"/>
      <c r="L24" s="50"/>
      <c r="M24" s="50"/>
      <c r="N24" s="20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29"/>
    </row>
    <row r="25" spans="1:34" ht="12" customHeight="1">
      <c r="A25" s="16"/>
      <c r="C25" s="11"/>
      <c r="D25" s="11"/>
      <c r="E25" s="49"/>
      <c r="F25" s="49"/>
      <c r="G25" s="20"/>
      <c r="H25" s="9"/>
      <c r="I25" s="11"/>
      <c r="J25" s="11"/>
      <c r="K25" s="11"/>
      <c r="L25" s="50"/>
      <c r="M25" s="50"/>
      <c r="N25" s="20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29"/>
    </row>
    <row r="26" spans="1:34" ht="12" customHeight="1">
      <c r="A26" s="16"/>
      <c r="C26" s="11"/>
      <c r="D26" s="11"/>
      <c r="E26" s="49"/>
      <c r="F26" s="49"/>
      <c r="G26" s="20"/>
      <c r="H26" s="9"/>
      <c r="I26" s="11"/>
      <c r="J26" s="11"/>
      <c r="K26" s="11"/>
      <c r="L26" s="50"/>
      <c r="M26" s="50"/>
      <c r="N26" s="20"/>
      <c r="O26" s="2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29"/>
    </row>
    <row r="27" spans="1:34" ht="12" customHeight="1">
      <c r="A27" s="16"/>
      <c r="C27" s="11"/>
      <c r="D27" s="11"/>
      <c r="E27" s="49"/>
      <c r="F27" s="49"/>
      <c r="G27" s="20"/>
      <c r="H27" s="9"/>
      <c r="I27" s="11"/>
      <c r="J27" s="11"/>
      <c r="K27" s="11"/>
      <c r="L27" s="50"/>
      <c r="M27" s="50"/>
      <c r="N27" s="20"/>
      <c r="O27" s="2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9"/>
    </row>
    <row r="28" spans="1:34" ht="8.25" customHeight="1">
      <c r="A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5"/>
    </row>
    <row r="29" spans="1:34" ht="16.5" customHeight="1">
      <c r="A29" s="3"/>
      <c r="B29" s="4"/>
      <c r="C29" s="51"/>
      <c r="D29" s="52"/>
      <c r="E29" s="53"/>
      <c r="F29" s="53"/>
      <c r="G29" s="54"/>
      <c r="H29" s="55"/>
      <c r="I29" s="52"/>
      <c r="J29" s="52"/>
      <c r="K29" s="52"/>
      <c r="L29" s="52"/>
      <c r="M29" s="56" t="s">
        <v>145</v>
      </c>
      <c r="N29" s="54"/>
      <c r="O29" s="57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26"/>
    </row>
    <row r="30" spans="1:34" ht="12" customHeight="1">
      <c r="A30" s="88" t="s">
        <v>146</v>
      </c>
      <c r="B30" s="88"/>
      <c r="C30" s="77" t="s">
        <v>147</v>
      </c>
      <c r="D30" s="77"/>
      <c r="E30" s="77"/>
      <c r="F30" s="77"/>
      <c r="G30" s="77"/>
      <c r="H30" s="77"/>
      <c r="I30" s="77"/>
      <c r="J30" s="77"/>
      <c r="K30" s="77"/>
      <c r="L30" s="77"/>
      <c r="M30" s="88" t="s">
        <v>148</v>
      </c>
      <c r="N30" s="88"/>
      <c r="O30" s="88"/>
      <c r="P30" s="88"/>
      <c r="Q30" s="88" t="s">
        <v>149</v>
      </c>
      <c r="R30" s="88"/>
      <c r="S30" s="88"/>
      <c r="T30" s="88" t="s">
        <v>150</v>
      </c>
      <c r="U30" s="88"/>
      <c r="V30" s="88"/>
      <c r="W30" s="77" t="s">
        <v>151</v>
      </c>
      <c r="X30" s="77"/>
      <c r="Y30" s="77"/>
      <c r="Z30" s="77"/>
      <c r="AA30" s="77"/>
      <c r="AB30" s="77"/>
      <c r="AC30" s="77"/>
      <c r="AD30" s="77"/>
      <c r="AE30" s="77" t="s">
        <v>152</v>
      </c>
      <c r="AF30" s="77"/>
      <c r="AG30" s="77"/>
      <c r="AH30" s="77"/>
    </row>
    <row r="31" spans="1:34" ht="11.25" customHeight="1">
      <c r="A31" s="83" t="s">
        <v>153</v>
      </c>
      <c r="B31" s="83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84" t="s">
        <v>154</v>
      </c>
      <c r="N31" s="84"/>
      <c r="O31" s="84"/>
      <c r="P31" s="84"/>
      <c r="Q31" s="84" t="s">
        <v>155</v>
      </c>
      <c r="R31" s="84"/>
      <c r="S31" s="84"/>
      <c r="T31" s="84" t="s">
        <v>156</v>
      </c>
      <c r="U31" s="84"/>
      <c r="V31" s="84"/>
      <c r="W31" s="85" t="s">
        <v>157</v>
      </c>
      <c r="X31" s="85"/>
      <c r="Y31" s="86" t="s">
        <v>158</v>
      </c>
      <c r="Z31" s="86"/>
      <c r="AA31" s="86" t="s">
        <v>159</v>
      </c>
      <c r="AB31" s="86"/>
      <c r="AC31" s="86" t="s">
        <v>160</v>
      </c>
      <c r="AD31" s="86"/>
      <c r="AE31" s="77"/>
      <c r="AF31" s="77"/>
      <c r="AG31" s="77"/>
      <c r="AH31" s="77"/>
    </row>
    <row r="32" spans="1:34" ht="10.5" customHeight="1">
      <c r="A32" s="83"/>
      <c r="B32" s="83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83" t="s">
        <v>161</v>
      </c>
      <c r="N32" s="83"/>
      <c r="O32" s="83"/>
      <c r="P32" s="83"/>
      <c r="Q32" s="83" t="s">
        <v>162</v>
      </c>
      <c r="R32" s="83"/>
      <c r="S32" s="83"/>
      <c r="T32" s="83" t="s">
        <v>163</v>
      </c>
      <c r="U32" s="83"/>
      <c r="V32" s="83"/>
      <c r="W32" s="85"/>
      <c r="X32" s="85"/>
      <c r="Y32" s="83" t="s">
        <v>161</v>
      </c>
      <c r="Z32" s="83"/>
      <c r="AA32" s="83" t="s">
        <v>161</v>
      </c>
      <c r="AB32" s="83"/>
      <c r="AC32" s="83" t="s">
        <v>161</v>
      </c>
      <c r="AD32" s="83"/>
      <c r="AE32" s="77"/>
      <c r="AF32" s="77"/>
      <c r="AG32" s="77"/>
      <c r="AH32" s="77"/>
    </row>
    <row r="33" spans="1:34" ht="12" customHeight="1">
      <c r="A33" s="83">
        <v>1</v>
      </c>
      <c r="B33" s="83"/>
      <c r="C33" s="77">
        <v>2</v>
      </c>
      <c r="D33" s="77"/>
      <c r="E33" s="77"/>
      <c r="F33" s="77"/>
      <c r="G33" s="77"/>
      <c r="H33" s="77"/>
      <c r="I33" s="77"/>
      <c r="J33" s="77"/>
      <c r="K33" s="77"/>
      <c r="L33" s="77"/>
      <c r="M33" s="77">
        <v>3</v>
      </c>
      <c r="N33" s="77"/>
      <c r="O33" s="77"/>
      <c r="P33" s="77"/>
      <c r="Q33" s="77">
        <v>4</v>
      </c>
      <c r="R33" s="77"/>
      <c r="S33" s="77"/>
      <c r="T33" s="77">
        <v>5</v>
      </c>
      <c r="U33" s="77"/>
      <c r="V33" s="77"/>
      <c r="W33" s="77">
        <v>6</v>
      </c>
      <c r="X33" s="77"/>
      <c r="Y33" s="77">
        <v>7</v>
      </c>
      <c r="Z33" s="77"/>
      <c r="AA33" s="77">
        <v>8</v>
      </c>
      <c r="AB33" s="77"/>
      <c r="AC33" s="77">
        <v>9</v>
      </c>
      <c r="AD33" s="77"/>
      <c r="AE33" s="77">
        <v>10</v>
      </c>
      <c r="AF33" s="77"/>
      <c r="AG33" s="77"/>
      <c r="AH33" s="77"/>
    </row>
    <row r="34" spans="1:34" ht="14.25" customHeight="1">
      <c r="A34" s="77"/>
      <c r="B34" s="77"/>
      <c r="C34" s="77" t="s">
        <v>164</v>
      </c>
      <c r="D34" s="77"/>
      <c r="E34" s="77"/>
      <c r="F34" s="77"/>
      <c r="G34" s="77"/>
      <c r="H34" s="77"/>
      <c r="I34" s="77"/>
      <c r="J34" s="77"/>
      <c r="K34" s="77"/>
      <c r="L34" s="77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4.25" customHeight="1">
      <c r="A35" s="77">
        <v>1</v>
      </c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6"/>
      <c r="N35" s="76"/>
      <c r="O35" s="76"/>
      <c r="P35" s="76"/>
      <c r="Q35" s="82"/>
      <c r="R35" s="82"/>
      <c r="S35" s="82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</row>
    <row r="36" spans="1:34" ht="14.25" customHeight="1">
      <c r="A36" s="77">
        <v>2</v>
      </c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</row>
    <row r="37" spans="1:34" ht="14.25" customHeight="1">
      <c r="A37" s="77">
        <v>3</v>
      </c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  <row r="38" spans="1:34" ht="14.25" customHeight="1">
      <c r="A38" s="77">
        <v>4</v>
      </c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</row>
    <row r="39" spans="1:34" ht="14.25" customHeight="1">
      <c r="A39" s="77">
        <v>5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</row>
    <row r="40" spans="1:34" ht="14.25" customHeight="1">
      <c r="A40" s="77">
        <v>6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</row>
    <row r="41" spans="1:34" ht="14.25" customHeight="1">
      <c r="A41" s="77">
        <v>7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</row>
    <row r="42" spans="1:34" ht="14.25" customHeight="1">
      <c r="A42" s="77">
        <v>8</v>
      </c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</row>
    <row r="43" spans="1:34" ht="14.25" customHeight="1">
      <c r="A43" s="77">
        <v>9</v>
      </c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</row>
    <row r="44" spans="1:34" ht="14.25" customHeight="1">
      <c r="A44" s="77">
        <v>10</v>
      </c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</row>
    <row r="45" spans="1:34" ht="14.25" customHeight="1">
      <c r="A45" s="77"/>
      <c r="B45" s="77"/>
      <c r="C45" s="77" t="s">
        <v>165</v>
      </c>
      <c r="D45" s="77"/>
      <c r="E45" s="77"/>
      <c r="F45" s="77"/>
      <c r="G45" s="77"/>
      <c r="H45" s="77"/>
      <c r="I45" s="77"/>
      <c r="J45" s="77"/>
      <c r="K45" s="77"/>
      <c r="L45" s="77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80"/>
      <c r="AD45" s="80"/>
      <c r="AE45" s="79"/>
      <c r="AF45" s="79"/>
      <c r="AG45" s="79"/>
      <c r="AH45" s="79"/>
    </row>
    <row r="46" spans="1:34" ht="14.25" customHeight="1">
      <c r="A46" s="77">
        <v>1</v>
      </c>
      <c r="B46" s="77"/>
      <c r="C46" s="78" t="s">
        <v>166</v>
      </c>
      <c r="D46" s="78"/>
      <c r="E46" s="78"/>
      <c r="F46" s="78"/>
      <c r="G46" s="78"/>
      <c r="H46" s="78"/>
      <c r="I46" s="78"/>
      <c r="J46" s="78"/>
      <c r="K46" s="78"/>
      <c r="L46" s="78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</row>
    <row r="47" spans="1:34" ht="14.25" customHeight="1">
      <c r="A47" s="77">
        <v>2</v>
      </c>
      <c r="B47" s="77"/>
      <c r="C47" s="78" t="s">
        <v>166</v>
      </c>
      <c r="D47" s="78"/>
      <c r="E47" s="78"/>
      <c r="F47" s="78"/>
      <c r="G47" s="78"/>
      <c r="H47" s="78"/>
      <c r="I47" s="78"/>
      <c r="J47" s="78"/>
      <c r="K47" s="78"/>
      <c r="L47" s="78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</row>
    <row r="48" spans="1:34" ht="14.25" customHeight="1">
      <c r="A48" s="77">
        <v>3</v>
      </c>
      <c r="B48" s="77"/>
      <c r="C48" s="78" t="s">
        <v>166</v>
      </c>
      <c r="D48" s="78"/>
      <c r="E48" s="78"/>
      <c r="F48" s="78"/>
      <c r="G48" s="78"/>
      <c r="H48" s="78"/>
      <c r="I48" s="78"/>
      <c r="J48" s="78"/>
      <c r="K48" s="78"/>
      <c r="L48" s="78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</row>
    <row r="49" spans="1:34" ht="14.25" customHeight="1">
      <c r="A49" s="77">
        <v>4</v>
      </c>
      <c r="B49" s="77"/>
      <c r="C49" s="78" t="s">
        <v>167</v>
      </c>
      <c r="D49" s="78"/>
      <c r="E49" s="78"/>
      <c r="F49" s="78"/>
      <c r="G49" s="78"/>
      <c r="H49" s="78"/>
      <c r="I49" s="78"/>
      <c r="J49" s="78"/>
      <c r="K49" s="78"/>
      <c r="L49" s="78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</row>
    <row r="50" spans="1:34" ht="14.25" customHeight="1">
      <c r="A50" s="77">
        <v>5</v>
      </c>
      <c r="B50" s="77"/>
      <c r="C50" s="78" t="s">
        <v>167</v>
      </c>
      <c r="D50" s="78"/>
      <c r="E50" s="78"/>
      <c r="F50" s="78"/>
      <c r="G50" s="78"/>
      <c r="H50" s="78"/>
      <c r="I50" s="78"/>
      <c r="J50" s="78"/>
      <c r="K50" s="78"/>
      <c r="L50" s="78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</row>
    <row r="51" spans="1:34" ht="14.25" customHeight="1">
      <c r="A51" s="77">
        <v>6</v>
      </c>
      <c r="B51" s="77"/>
      <c r="C51" s="78" t="s">
        <v>167</v>
      </c>
      <c r="D51" s="78"/>
      <c r="E51" s="78"/>
      <c r="F51" s="78"/>
      <c r="G51" s="78"/>
      <c r="H51" s="78"/>
      <c r="I51" s="78"/>
      <c r="J51" s="78"/>
      <c r="K51" s="78"/>
      <c r="L51" s="78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</row>
    <row r="52" spans="1:34" ht="14.25" customHeight="1">
      <c r="A52" s="77">
        <v>7</v>
      </c>
      <c r="B52" s="77"/>
      <c r="C52" s="78" t="s">
        <v>167</v>
      </c>
      <c r="D52" s="78"/>
      <c r="E52" s="78"/>
      <c r="F52" s="78"/>
      <c r="G52" s="78"/>
      <c r="H52" s="78"/>
      <c r="I52" s="78"/>
      <c r="J52" s="78"/>
      <c r="K52" s="78"/>
      <c r="L52" s="78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</row>
    <row r="53" spans="1:34" ht="14.25" customHeight="1">
      <c r="A53" s="77">
        <v>8</v>
      </c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</row>
    <row r="54" spans="1:34" ht="14.25" customHeight="1">
      <c r="A54" s="77">
        <v>9</v>
      </c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</row>
    <row r="55" spans="1:34" ht="14.25" customHeight="1">
      <c r="A55" s="77">
        <v>10</v>
      </c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</row>
    <row r="56" spans="1:34" ht="13.5" customHeight="1">
      <c r="A56" s="58" t="s">
        <v>168</v>
      </c>
      <c r="B56" s="59" t="s">
        <v>169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21"/>
    </row>
    <row r="57" spans="1:34" ht="12" customHeight="1">
      <c r="A57" s="60"/>
      <c r="B57" s="61" t="s">
        <v>28</v>
      </c>
      <c r="C57" s="30" t="s">
        <v>170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H57" s="29"/>
    </row>
    <row r="58" spans="1:34" ht="12" customHeight="1">
      <c r="A58" s="60"/>
      <c r="B58" s="30"/>
      <c r="C58" s="62" t="s">
        <v>171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H58" s="29"/>
    </row>
    <row r="59" spans="1:34" ht="12" customHeight="1">
      <c r="A59" s="60"/>
      <c r="B59" s="30"/>
      <c r="C59" s="30" t="s">
        <v>172</v>
      </c>
      <c r="V59" s="11"/>
      <c r="W59" s="11"/>
      <c r="X59" s="33"/>
      <c r="Y59" s="11"/>
      <c r="Z59" s="11"/>
      <c r="AA59" s="8"/>
      <c r="AB59" s="11"/>
      <c r="AC59" s="11"/>
      <c r="AD59" s="11"/>
      <c r="AE59" s="11"/>
      <c r="AF59" s="11"/>
      <c r="AH59" s="29"/>
    </row>
    <row r="60" spans="1:34" ht="12" customHeight="1">
      <c r="A60" s="60"/>
      <c r="B60" s="61" t="s">
        <v>30</v>
      </c>
      <c r="C60" s="30" t="s">
        <v>173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H60" s="29"/>
    </row>
    <row r="61" spans="1:34" ht="12" customHeight="1">
      <c r="A61" s="60"/>
      <c r="B61" s="30"/>
      <c r="C61" s="30" t="s">
        <v>174</v>
      </c>
      <c r="V61" s="11"/>
      <c r="W61" s="11"/>
      <c r="X61" s="33"/>
      <c r="Y61" s="11"/>
      <c r="Z61" s="11"/>
      <c r="AA61" s="8"/>
      <c r="AB61" s="11"/>
      <c r="AC61" s="11"/>
      <c r="AD61" s="11"/>
      <c r="AE61" s="11"/>
      <c r="AF61" s="11"/>
      <c r="AH61" s="29"/>
    </row>
    <row r="62" spans="1:34" ht="12" customHeight="1">
      <c r="A62" s="60"/>
      <c r="B62" s="30"/>
      <c r="C62" s="30" t="s">
        <v>175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H62" s="29"/>
    </row>
    <row r="63" spans="1:34" ht="12" customHeight="1">
      <c r="A63" s="60"/>
      <c r="B63" s="61" t="s">
        <v>33</v>
      </c>
      <c r="C63" s="30" t="s">
        <v>176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H63" s="29"/>
    </row>
    <row r="64" spans="1:34" ht="12" customHeight="1">
      <c r="A64" s="60"/>
      <c r="B64" s="30"/>
      <c r="C64" s="30" t="s">
        <v>177</v>
      </c>
      <c r="V64" s="11"/>
      <c r="W64" s="11"/>
      <c r="X64" s="33"/>
      <c r="Y64" s="11"/>
      <c r="Z64" s="11"/>
      <c r="AA64" s="8"/>
      <c r="AB64" s="11"/>
      <c r="AC64" s="11"/>
      <c r="AD64" s="11"/>
      <c r="AE64" s="11"/>
      <c r="AF64" s="11"/>
      <c r="AH64" s="29"/>
    </row>
    <row r="65" spans="1:34" ht="12" customHeight="1">
      <c r="A65" s="60"/>
      <c r="B65" s="30"/>
      <c r="C65" s="30" t="s">
        <v>178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H65" s="29"/>
    </row>
    <row r="66" spans="1:34" s="2" customFormat="1" ht="3.75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5"/>
    </row>
    <row r="67" spans="1:34" s="2" customFormat="1" ht="3.75" customHeight="1">
      <c r="A67" s="4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42"/>
    </row>
    <row r="68" spans="1:34" ht="10.5" customHeight="1">
      <c r="A68" s="6"/>
      <c r="B68" s="30" t="s">
        <v>94</v>
      </c>
      <c r="D68" s="30"/>
      <c r="F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7"/>
    </row>
    <row r="69" spans="1:34" ht="2.25" customHeight="1">
      <c r="A69" s="35"/>
      <c r="B69" s="36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7"/>
    </row>
    <row r="70" spans="1:34" ht="17.25" customHeight="1">
      <c r="A70" s="35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37"/>
    </row>
    <row r="71" spans="1:34" ht="9.75" customHeight="1">
      <c r="A71" s="6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3" t="s">
        <v>179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24"/>
    </row>
    <row r="72" spans="4:53" ht="12.75">
      <c r="D72" s="64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4:53" ht="12.75">
      <c r="D73" s="64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4:53" ht="12.75">
      <c r="D74" s="64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4:53" ht="12.75">
      <c r="D75" s="64"/>
      <c r="AK75" s="19"/>
      <c r="AL75" s="33"/>
      <c r="AM75" s="19"/>
      <c r="AN75" s="19"/>
      <c r="AO75" s="19"/>
      <c r="AP75" s="19"/>
      <c r="AQ75" s="19"/>
      <c r="AR75" s="19"/>
      <c r="AS75" s="19"/>
      <c r="AT75" s="65"/>
      <c r="AU75" s="11"/>
      <c r="AV75" s="11"/>
      <c r="AW75" s="11"/>
      <c r="AX75" s="11"/>
      <c r="AY75" s="11"/>
      <c r="AZ75" s="11"/>
      <c r="BA75" s="11"/>
    </row>
    <row r="76" spans="4:53" ht="12.75">
      <c r="D76" s="64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4:53" ht="12.75">
      <c r="D77" s="64"/>
      <c r="AK77" s="19"/>
      <c r="AL77" s="33"/>
      <c r="AM77" s="19"/>
      <c r="AN77" s="19"/>
      <c r="AO77" s="19"/>
      <c r="AP77" s="19"/>
      <c r="AQ77" s="19"/>
      <c r="AR77" s="19"/>
      <c r="AS77" s="19"/>
      <c r="AT77" s="65"/>
      <c r="AU77" s="11"/>
      <c r="AV77" s="11"/>
      <c r="AW77" s="11"/>
      <c r="AX77" s="11"/>
      <c r="AY77" s="11"/>
      <c r="AZ77" s="11"/>
      <c r="BA77" s="11"/>
    </row>
    <row r="78" spans="4:53" ht="12.75">
      <c r="D78" s="64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37:53" ht="12.75"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37:53" ht="12.75">
      <c r="AK80" s="19"/>
      <c r="AL80" s="33"/>
      <c r="AM80" s="19"/>
      <c r="AN80" s="19"/>
      <c r="AO80" s="19"/>
      <c r="AP80" s="19"/>
      <c r="AQ80" s="19"/>
      <c r="AR80" s="19"/>
      <c r="AS80" s="19"/>
      <c r="AT80" s="65"/>
      <c r="AU80" s="11"/>
      <c r="AV80" s="11"/>
      <c r="AW80" s="11"/>
      <c r="AX80" s="11"/>
      <c r="AY80" s="11"/>
      <c r="AZ80" s="11"/>
      <c r="BA80" s="11"/>
    </row>
    <row r="81" spans="37:53" ht="12.75"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</sheetData>
  <sheetProtection password="CC3D" sheet="1" selectLockedCells="1"/>
  <mergeCells count="253">
    <mergeCell ref="P2:U2"/>
    <mergeCell ref="A30:B30"/>
    <mergeCell ref="C30:L32"/>
    <mergeCell ref="M30:P30"/>
    <mergeCell ref="Q30:S30"/>
    <mergeCell ref="T30:V30"/>
    <mergeCell ref="M32:P32"/>
    <mergeCell ref="Q32:S32"/>
    <mergeCell ref="T32:V32"/>
    <mergeCell ref="W30:AD30"/>
    <mergeCell ref="AE30:AH32"/>
    <mergeCell ref="A31:B32"/>
    <mergeCell ref="M31:P31"/>
    <mergeCell ref="Q31:S31"/>
    <mergeCell ref="T31:V31"/>
    <mergeCell ref="W31:X32"/>
    <mergeCell ref="Y31:Z31"/>
    <mergeCell ref="AA31:AB31"/>
    <mergeCell ref="AC31:AD31"/>
    <mergeCell ref="Y32:Z32"/>
    <mergeCell ref="AA32:AB32"/>
    <mergeCell ref="AC32:AD32"/>
    <mergeCell ref="A33:B33"/>
    <mergeCell ref="C33:L33"/>
    <mergeCell ref="M33:P33"/>
    <mergeCell ref="Q33:S33"/>
    <mergeCell ref="T33:V33"/>
    <mergeCell ref="W33:X33"/>
    <mergeCell ref="Y33:Z33"/>
    <mergeCell ref="AA33:AB33"/>
    <mergeCell ref="AC33:AD33"/>
    <mergeCell ref="AE33:AH33"/>
    <mergeCell ref="A34:B34"/>
    <mergeCell ref="C34:L34"/>
    <mergeCell ref="M34:P34"/>
    <mergeCell ref="Q34:S34"/>
    <mergeCell ref="T34:V34"/>
    <mergeCell ref="W34:X34"/>
    <mergeCell ref="Y34:Z34"/>
    <mergeCell ref="AA34:AB34"/>
    <mergeCell ref="AC34:AD34"/>
    <mergeCell ref="AE34:AH34"/>
    <mergeCell ref="A35:B35"/>
    <mergeCell ref="C35:L35"/>
    <mergeCell ref="M35:P35"/>
    <mergeCell ref="Q35:S35"/>
    <mergeCell ref="T35:V35"/>
    <mergeCell ref="W35:X35"/>
    <mergeCell ref="Y35:Z35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E53:AH53"/>
    <mergeCell ref="A54:B54"/>
    <mergeCell ref="C54:L54"/>
    <mergeCell ref="M54:P54"/>
    <mergeCell ref="Q54:S54"/>
    <mergeCell ref="T54:V54"/>
    <mergeCell ref="W54:X54"/>
    <mergeCell ref="Y54:Z54"/>
    <mergeCell ref="Q55:S55"/>
    <mergeCell ref="T55:V55"/>
    <mergeCell ref="W55:X55"/>
    <mergeCell ref="Y55:Z55"/>
    <mergeCell ref="AA53:AB53"/>
    <mergeCell ref="AC53:AD53"/>
    <mergeCell ref="AA55:AB55"/>
    <mergeCell ref="AC55:AD55"/>
    <mergeCell ref="AE55:AH55"/>
    <mergeCell ref="B70:AG70"/>
    <mergeCell ref="AA54:AB54"/>
    <mergeCell ref="AC54:AD54"/>
    <mergeCell ref="AE54:AH54"/>
    <mergeCell ref="A55:B55"/>
    <mergeCell ref="C55:L55"/>
    <mergeCell ref="M55:P55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OKcomputers</cp:lastModifiedBy>
  <dcterms:created xsi:type="dcterms:W3CDTF">2013-06-07T11:21:37Z</dcterms:created>
  <dcterms:modified xsi:type="dcterms:W3CDTF">2016-03-20T17:20:14Z</dcterms:modified>
  <cp:category/>
  <cp:version/>
  <cp:contentType/>
  <cp:contentStatus/>
</cp:coreProperties>
</file>